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cho\Desktop\"/>
    </mc:Choice>
  </mc:AlternateContent>
  <xr:revisionPtr revIDLastSave="0" documentId="13_ncr:1_{70052DA9-52FC-40B0-8197-BB86CACB70FC}" xr6:coauthVersionLast="47" xr6:coauthVersionMax="47" xr10:uidLastSave="{00000000-0000-0000-0000-000000000000}"/>
  <bookViews>
    <workbookView xWindow="-108" yWindow="-108" windowWidth="23256" windowHeight="13176" activeTab="2" xr2:uid="{F8B8610D-AD45-4293-AF83-383D97CEA632}"/>
  </bookViews>
  <sheets>
    <sheet name="tester-perfomance" sheetId="2" r:id="rId1"/>
    <sheet name="Hoja4" sheetId="5" r:id="rId2"/>
    <sheet name="tester-perfomance-clean" sheetId="3" r:id="rId3"/>
  </sheets>
  <definedNames>
    <definedName name="DatosExternos_1" localSheetId="0" hidden="1">'tester-perfomance'!$A$1:$E$12990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B18" i="5"/>
  <c r="C17" i="5"/>
  <c r="B17" i="5"/>
  <c r="D1176" i="3" l="1"/>
  <c r="D1103" i="3"/>
  <c r="D1070" i="3"/>
  <c r="D999" i="3"/>
  <c r="D973" i="3"/>
  <c r="D937" i="3"/>
  <c r="D931" i="3"/>
  <c r="D860" i="3"/>
  <c r="D847" i="3"/>
  <c r="D834" i="3"/>
  <c r="D797" i="3"/>
  <c r="D754" i="3"/>
  <c r="D744" i="3"/>
  <c r="D700" i="3"/>
  <c r="D688" i="3"/>
  <c r="D651" i="3"/>
  <c r="D583" i="3"/>
  <c r="D363" i="3"/>
  <c r="D154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D117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C345B8-1ECF-4B2A-A51E-6A1D3036593C}" keepAlive="1" name="Consulta - tester-perfomance" description="Conexión a la consulta 'tester-perfomance' en el libro." type="5" refreshedVersion="8" background="1" saveData="1">
    <dbPr connection="Provider=Microsoft.Mashup.OleDb.1;Data Source=$Workbook$;Location=tester-perfomance;Extended Properties=&quot;&quot;" command="SELECT * FROM [tester-perfomance]"/>
  </connection>
</connections>
</file>

<file path=xl/sharedStrings.xml><?xml version="1.0" encoding="utf-8"?>
<sst xmlns="http://schemas.openxmlformats.org/spreadsheetml/2006/main" count="28337" uniqueCount="82">
  <si>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</si>
  <si>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</si>
  <si>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</si>
  <si>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</si>
  <si>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</si>
  <si>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</si>
  <si>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</si>
  <si>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</si>
  <si>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</si>
  <si>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</si>
  <si>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</si>
  <si>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</si>
  <si>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</si>
  <si>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</si>
  <si>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</si>
  <si>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</si>
  <si>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</si>
  <si>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</si>
  <si>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</si>
  <si>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</si>
  <si>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</si>
  <si>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</si>
  <si>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</si>
  <si>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</si>
  <si>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</si>
  <si>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</si>
  <si>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</si>
  <si>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</si>
  <si>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</si>
  <si>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</si>
  <si>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/customer/booking/show</t>
  </si>
  <si>
    <t>/authenticated/system/sign-out</t>
  </si>
  <si>
    <t>/customer/passenger/list-booking</t>
  </si>
  <si>
    <t>/customer/make/create</t>
  </si>
  <si>
    <t>/customer/passenger/list</t>
  </si>
  <si>
    <t>/customer/passenger/create</t>
  </si>
  <si>
    <t>/customer/passenger/show</t>
  </si>
  <si>
    <t>/customer/booking/delete</t>
  </si>
  <si>
    <t>/customer/make/delete</t>
  </si>
  <si>
    <t>/customer/passenger/delete</t>
  </si>
  <si>
    <t>/customer/booking/publish</t>
  </si>
  <si>
    <t>/customer/passenger/publish</t>
  </si>
  <si>
    <t>/customer/passenger/update</t>
  </si>
  <si>
    <t>/customer/booking/update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</si>
  <si>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</si>
  <si>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</si>
  <si>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</si>
  <si>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</si>
  <si>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</si>
  <si>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</si>
  <si>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</si>
  <si>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</si>
  <si>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</si>
  <si>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</si>
  <si>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</si>
  <si>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/customer/make/create</t>
  </si>
  <si>
    <t>Promedio /customer/make/delete</t>
  </si>
  <si>
    <t>Promedio /customer/passenger/create</t>
  </si>
  <si>
    <t>Promedio /customer/passenger/delete</t>
  </si>
  <si>
    <t>Promedio /customer/passenger/list</t>
  </si>
  <si>
    <t>Promedio /customer/passenger/list-booking</t>
  </si>
  <si>
    <t>Promedio /customer/passenger/publish</t>
  </si>
  <si>
    <t>Promedio /customer/passenger/show</t>
  </si>
  <si>
    <t>Promedio /customer/passenger/update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</si>
  <si>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</si>
  <si>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</si>
  <si>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</si>
  <si>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</si>
  <si>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</si>
  <si>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</si>
  <si>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</si>
  <si>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</si>
  <si>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</si>
  <si>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</si>
  <si>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</si>
  <si>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</si>
  <si>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</si>
  <si>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</si>
  <si>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</si>
  <si>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</si>
  <si>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</si>
  <si>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Antes de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</si>
</sst>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C683132-D4D7-4433-BDD3-7A680F65AE9B}" autoFormatId="16" applyNumberFormats="0" applyBorderFormats="0" applyFontFormats="0" applyPatternFormats="0" applyAlignmentFormats="0" applyWidthHeightFormats="0">
  <queryTableRefresh nextId="16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5" dataBound="0" tableColumnId="15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oops"/>
      <deletedField name="after-completion-timestamp"/>
      <deletedField name="response-payloa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78DA8-DCC8-46A8-B587-86D742C0F26F}" name="tester_perfomance" displayName="tester_perfomance" ref="A1:F12990" tableType="queryTable" totalsRowShown="0">
  <autoFilter ref="A1:F12990" xr:uid="{51578DA8-DCC8-46A8-B587-86D742C0F26F}">
    <filterColumn colId="1">
      <customFilters>
        <customFilter operator="notEqual" val="*.*"/>
      </customFilters>
    </filterColumn>
  </autoFilter>
  <tableColumns count="6">
    <tableColumn id="2" xr3:uid="{6E3BD70D-C374-4830-AB6B-B71027E755BA}" uniqueName="2" name="request-method" queryTableFieldId="2" dataDxfId="2"/>
    <tableColumn id="3" xr3:uid="{B9FD1BD2-7F21-44A0-9FEF-78C7657A1987}" uniqueName="3" name="request-path" queryTableFieldId="3" dataDxfId="1"/>
    <tableColumn id="6" xr3:uid="{DEB1C36C-5159-43DC-B900-F434C713D9AB}" uniqueName="6" name="response-status" queryTableFieldId="6"/>
    <tableColumn id="10" xr3:uid="{A0330BAB-59E0-4198-A825-B143ACAE0566}" uniqueName="10" name="pre-handle-timestamp" queryTableFieldId="10"/>
    <tableColumn id="11" xr3:uid="{E616F531-099D-4642-A958-56F829D0E880}" uniqueName="11" name="post-handle-timestamp" queryTableFieldId="11"/>
    <tableColumn id="15" xr3:uid="{4899FEE8-1014-4F21-93B3-7DC0FC620E29}" uniqueName="15" name="time" queryTableFieldId="15" dataDxfId="0">
      <calculatedColumnFormula>(E2-D2)/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6E94-BF71-4A5A-A73F-8A7AA1A7F2D7}">
  <dimension ref="A1:F12990"/>
  <sheetViews>
    <sheetView topLeftCell="B1" workbookViewId="0">
      <selection activeCell="B1" sqref="A1:XFD1048576"/>
    </sheetView>
  </sheetViews>
  <sheetFormatPr baseColWidth="10" defaultRowHeight="14.4" x14ac:dyDescent="0.3"/>
  <cols>
    <col min="1" max="1" width="36.109375" bestFit="1" customWidth="1"/>
    <col min="2" max="2" width="16.6640625" bestFit="1" customWidth="1"/>
    <col min="3" max="3" width="50.44140625" bestFit="1" customWidth="1"/>
    <col min="4" max="4" width="19.33203125" bestFit="1" customWidth="1"/>
    <col min="5" max="5" width="16.5546875" bestFit="1" customWidth="1"/>
    <col min="6" max="6" width="22.21875" bestFit="1" customWidth="1"/>
    <col min="7" max="7" width="20.44140625" bestFit="1" customWidth="1"/>
    <col min="8" max="8" width="22.33203125" bestFit="1" customWidth="1"/>
    <col min="9" max="9" width="23.21875" bestFit="1" customWidth="1"/>
    <col min="10" max="10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">
      <c r="A2" t="s">
        <v>5</v>
      </c>
      <c r="B2" t="s">
        <v>6</v>
      </c>
      <c r="C2">
        <v>302</v>
      </c>
      <c r="D2">
        <v>152236474498200</v>
      </c>
      <c r="E2">
        <v>152236509759900</v>
      </c>
      <c r="F2">
        <f t="shared" ref="F2:F65" si="0">(E2-D2)/ 1000000</f>
        <v>35.261699999999998</v>
      </c>
    </row>
    <row r="3" spans="1:6" x14ac:dyDescent="0.3">
      <c r="A3" t="s">
        <v>5</v>
      </c>
      <c r="B3" t="s">
        <v>7</v>
      </c>
      <c r="C3">
        <v>200</v>
      </c>
      <c r="D3">
        <v>152236532314100</v>
      </c>
      <c r="E3">
        <v>152236534037100</v>
      </c>
      <c r="F3">
        <f t="shared" si="0"/>
        <v>1.7230000000000001</v>
      </c>
    </row>
    <row r="4" spans="1:6" hidden="1" x14ac:dyDescent="0.3">
      <c r="A4" t="s">
        <v>5</v>
      </c>
      <c r="B4" t="s">
        <v>8</v>
      </c>
      <c r="C4">
        <v>200</v>
      </c>
      <c r="D4">
        <v>152241018616300</v>
      </c>
      <c r="E4">
        <v>152241025966800</v>
      </c>
      <c r="F4">
        <f t="shared" si="0"/>
        <v>7.3505000000000003</v>
      </c>
    </row>
    <row r="5" spans="1:6" hidden="1" x14ac:dyDescent="0.3">
      <c r="A5" t="s">
        <v>5</v>
      </c>
      <c r="B5" t="s">
        <v>9</v>
      </c>
      <c r="C5">
        <v>200</v>
      </c>
      <c r="D5">
        <v>152241035570800</v>
      </c>
      <c r="E5">
        <v>152241037407900</v>
      </c>
      <c r="F5">
        <f t="shared" si="0"/>
        <v>1.8371</v>
      </c>
    </row>
    <row r="6" spans="1:6" hidden="1" x14ac:dyDescent="0.3">
      <c r="A6" t="s">
        <v>5</v>
      </c>
      <c r="B6" t="s">
        <v>10</v>
      </c>
      <c r="C6">
        <v>200</v>
      </c>
      <c r="D6">
        <v>152241045467100</v>
      </c>
      <c r="E6">
        <v>152241047332600</v>
      </c>
      <c r="F6">
        <f t="shared" si="0"/>
        <v>1.8654999999999999</v>
      </c>
    </row>
    <row r="7" spans="1:6" hidden="1" x14ac:dyDescent="0.3">
      <c r="A7" t="s">
        <v>5</v>
      </c>
      <c r="B7" t="s">
        <v>11</v>
      </c>
      <c r="C7">
        <v>200</v>
      </c>
      <c r="D7">
        <v>152241054253100</v>
      </c>
      <c r="E7">
        <v>152241056502500</v>
      </c>
      <c r="F7">
        <f t="shared" si="0"/>
        <v>2.2494000000000001</v>
      </c>
    </row>
    <row r="8" spans="1:6" hidden="1" x14ac:dyDescent="0.3">
      <c r="A8" t="s">
        <v>5</v>
      </c>
      <c r="B8" t="s">
        <v>12</v>
      </c>
      <c r="C8">
        <v>200</v>
      </c>
      <c r="D8">
        <v>152241063292100</v>
      </c>
      <c r="E8">
        <v>152241065149800</v>
      </c>
      <c r="F8">
        <f t="shared" si="0"/>
        <v>1.8576999999999999</v>
      </c>
    </row>
    <row r="9" spans="1:6" hidden="1" x14ac:dyDescent="0.3">
      <c r="A9" t="s">
        <v>5</v>
      </c>
      <c r="B9" t="s">
        <v>13</v>
      </c>
      <c r="C9">
        <v>200</v>
      </c>
      <c r="D9">
        <v>152241073979200</v>
      </c>
      <c r="E9">
        <v>152241075782100</v>
      </c>
      <c r="F9">
        <f t="shared" si="0"/>
        <v>1.8028999999999999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152241083164600</v>
      </c>
      <c r="E10">
        <v>152241084841600</v>
      </c>
      <c r="F10">
        <f t="shared" si="0"/>
        <v>1.677</v>
      </c>
    </row>
    <row r="11" spans="1:6" hidden="1" x14ac:dyDescent="0.3">
      <c r="A11" t="s">
        <v>5</v>
      </c>
      <c r="B11" t="s">
        <v>15</v>
      </c>
      <c r="C11">
        <v>200</v>
      </c>
      <c r="D11">
        <v>152241090468600</v>
      </c>
      <c r="E11">
        <v>152241092304500</v>
      </c>
      <c r="F11">
        <f t="shared" si="0"/>
        <v>1.8359000000000001</v>
      </c>
    </row>
    <row r="12" spans="1:6" hidden="1" x14ac:dyDescent="0.3">
      <c r="A12" t="s">
        <v>5</v>
      </c>
      <c r="B12" t="s">
        <v>16</v>
      </c>
      <c r="C12">
        <v>200</v>
      </c>
      <c r="D12">
        <v>152241097775100</v>
      </c>
      <c r="E12">
        <v>152241099635800</v>
      </c>
      <c r="F12">
        <f t="shared" si="0"/>
        <v>1.8607</v>
      </c>
    </row>
    <row r="13" spans="1:6" hidden="1" x14ac:dyDescent="0.3">
      <c r="A13" t="s">
        <v>5</v>
      </c>
      <c r="B13" t="s">
        <v>17</v>
      </c>
      <c r="C13">
        <v>200</v>
      </c>
      <c r="D13">
        <v>152241106214000</v>
      </c>
      <c r="E13">
        <v>152241107987000</v>
      </c>
      <c r="F13">
        <f t="shared" si="0"/>
        <v>1.7729999999999999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152241120139500</v>
      </c>
      <c r="E14">
        <v>152241121864000</v>
      </c>
      <c r="F14">
        <f t="shared" si="0"/>
        <v>1.7244999999999999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152241130971300</v>
      </c>
      <c r="E15">
        <v>152241132744100</v>
      </c>
      <c r="F15">
        <f t="shared" si="0"/>
        <v>1.7727999999999999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152241142224200</v>
      </c>
      <c r="E16">
        <v>152241144874000</v>
      </c>
      <c r="F16">
        <f t="shared" si="0"/>
        <v>2.6497999999999999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152241165361200</v>
      </c>
      <c r="E17">
        <v>152241169131800</v>
      </c>
      <c r="F17">
        <f t="shared" si="0"/>
        <v>3.7706</v>
      </c>
    </row>
    <row r="18" spans="1:6" hidden="1" x14ac:dyDescent="0.3">
      <c r="A18" t="s">
        <v>5</v>
      </c>
      <c r="B18" t="s">
        <v>22</v>
      </c>
      <c r="C18">
        <v>200</v>
      </c>
      <c r="D18">
        <v>152241178991000</v>
      </c>
      <c r="E18">
        <v>152241187956100</v>
      </c>
      <c r="F18">
        <f t="shared" si="0"/>
        <v>8.9650999999999996</v>
      </c>
    </row>
    <row r="19" spans="1:6" hidden="1" x14ac:dyDescent="0.3">
      <c r="A19" t="s">
        <v>5</v>
      </c>
      <c r="B19" t="s">
        <v>23</v>
      </c>
      <c r="C19">
        <v>200</v>
      </c>
      <c r="D19">
        <v>152241195723300</v>
      </c>
      <c r="E19">
        <v>152241197535900</v>
      </c>
      <c r="F19">
        <f t="shared" si="0"/>
        <v>1.8126</v>
      </c>
    </row>
    <row r="20" spans="1:6" hidden="1" x14ac:dyDescent="0.3">
      <c r="A20" t="s">
        <v>5</v>
      </c>
      <c r="B20" t="s">
        <v>24</v>
      </c>
      <c r="C20">
        <v>200</v>
      </c>
      <c r="D20">
        <v>152241205132800</v>
      </c>
      <c r="E20">
        <v>152241206758800</v>
      </c>
      <c r="F20">
        <f t="shared" si="0"/>
        <v>1.6259999999999999</v>
      </c>
    </row>
    <row r="21" spans="1:6" x14ac:dyDescent="0.3">
      <c r="A21" t="s">
        <v>5</v>
      </c>
      <c r="B21" t="s">
        <v>25</v>
      </c>
      <c r="C21">
        <v>200</v>
      </c>
      <c r="D21">
        <v>152241213337700</v>
      </c>
      <c r="E21">
        <v>152241218774900</v>
      </c>
      <c r="F21">
        <f t="shared" si="0"/>
        <v>5.4371999999999998</v>
      </c>
    </row>
    <row r="22" spans="1:6" hidden="1" x14ac:dyDescent="0.3">
      <c r="A22" t="s">
        <v>5</v>
      </c>
      <c r="B22" t="s">
        <v>8</v>
      </c>
      <c r="C22">
        <v>200</v>
      </c>
      <c r="D22">
        <v>152242899199000</v>
      </c>
      <c r="E22">
        <v>152242900741300</v>
      </c>
      <c r="F22">
        <f t="shared" si="0"/>
        <v>1.5423</v>
      </c>
    </row>
    <row r="23" spans="1:6" hidden="1" x14ac:dyDescent="0.3">
      <c r="A23" t="s">
        <v>5</v>
      </c>
      <c r="B23" t="s">
        <v>9</v>
      </c>
      <c r="C23">
        <v>200</v>
      </c>
      <c r="D23">
        <v>152242907061300</v>
      </c>
      <c r="E23">
        <v>152242908822500</v>
      </c>
      <c r="F23">
        <f t="shared" si="0"/>
        <v>1.7612000000000001</v>
      </c>
    </row>
    <row r="24" spans="1:6" hidden="1" x14ac:dyDescent="0.3">
      <c r="A24" t="s">
        <v>5</v>
      </c>
      <c r="B24" t="s">
        <v>11</v>
      </c>
      <c r="C24">
        <v>200</v>
      </c>
      <c r="D24">
        <v>152242914416600</v>
      </c>
      <c r="E24">
        <v>152242916152600</v>
      </c>
      <c r="F24">
        <f t="shared" si="0"/>
        <v>1.736</v>
      </c>
    </row>
    <row r="25" spans="1:6" hidden="1" x14ac:dyDescent="0.3">
      <c r="A25" t="s">
        <v>5</v>
      </c>
      <c r="B25" t="s">
        <v>12</v>
      </c>
      <c r="C25">
        <v>200</v>
      </c>
      <c r="D25">
        <v>152242922184900</v>
      </c>
      <c r="E25">
        <v>152242923758800</v>
      </c>
      <c r="F25">
        <f t="shared" si="0"/>
        <v>1.5739000000000001</v>
      </c>
    </row>
    <row r="26" spans="1:6" hidden="1" x14ac:dyDescent="0.3">
      <c r="A26" t="s">
        <v>5</v>
      </c>
      <c r="B26" t="s">
        <v>14</v>
      </c>
      <c r="C26">
        <v>200</v>
      </c>
      <c r="D26">
        <v>152242928775000</v>
      </c>
      <c r="E26">
        <v>152242930358600</v>
      </c>
      <c r="F26">
        <f t="shared" si="0"/>
        <v>1.5835999999999999</v>
      </c>
    </row>
    <row r="27" spans="1:6" hidden="1" x14ac:dyDescent="0.3">
      <c r="A27" t="s">
        <v>5</v>
      </c>
      <c r="B27" t="s">
        <v>15</v>
      </c>
      <c r="C27">
        <v>200</v>
      </c>
      <c r="D27">
        <v>152242935942600</v>
      </c>
      <c r="E27">
        <v>152242937572100</v>
      </c>
      <c r="F27">
        <f t="shared" si="0"/>
        <v>1.6294999999999999</v>
      </c>
    </row>
    <row r="28" spans="1:6" hidden="1" x14ac:dyDescent="0.3">
      <c r="A28" t="s">
        <v>5</v>
      </c>
      <c r="B28" t="s">
        <v>16</v>
      </c>
      <c r="C28">
        <v>200</v>
      </c>
      <c r="D28">
        <v>152242942784300</v>
      </c>
      <c r="E28">
        <v>152242944547800</v>
      </c>
      <c r="F28">
        <f t="shared" si="0"/>
        <v>1.7635000000000001</v>
      </c>
    </row>
    <row r="29" spans="1:6" hidden="1" x14ac:dyDescent="0.3">
      <c r="A29" t="s">
        <v>5</v>
      </c>
      <c r="B29" t="s">
        <v>10</v>
      </c>
      <c r="C29">
        <v>200</v>
      </c>
      <c r="D29">
        <v>152242950956900</v>
      </c>
      <c r="E29">
        <v>152242952833100</v>
      </c>
      <c r="F29">
        <f t="shared" si="0"/>
        <v>1.8762000000000001</v>
      </c>
    </row>
    <row r="30" spans="1:6" hidden="1" x14ac:dyDescent="0.3">
      <c r="A30" t="s">
        <v>5</v>
      </c>
      <c r="B30" t="s">
        <v>17</v>
      </c>
      <c r="C30">
        <v>200</v>
      </c>
      <c r="D30">
        <v>152242959093600</v>
      </c>
      <c r="E30">
        <v>152242960763900</v>
      </c>
      <c r="F30">
        <f t="shared" si="0"/>
        <v>1.6702999999999999</v>
      </c>
    </row>
    <row r="31" spans="1:6" hidden="1" x14ac:dyDescent="0.3">
      <c r="A31" t="s">
        <v>5</v>
      </c>
      <c r="B31" t="s">
        <v>18</v>
      </c>
      <c r="C31">
        <v>200</v>
      </c>
      <c r="D31">
        <v>152242966737300</v>
      </c>
      <c r="E31">
        <v>152242969102300</v>
      </c>
      <c r="F31">
        <f t="shared" si="0"/>
        <v>2.3650000000000002</v>
      </c>
    </row>
    <row r="32" spans="1:6" hidden="1" x14ac:dyDescent="0.3">
      <c r="A32" t="s">
        <v>5</v>
      </c>
      <c r="B32" t="s">
        <v>13</v>
      </c>
      <c r="C32">
        <v>200</v>
      </c>
      <c r="D32">
        <v>152242976624300</v>
      </c>
      <c r="E32">
        <v>152242979509500</v>
      </c>
      <c r="F32">
        <f t="shared" si="0"/>
        <v>2.8852000000000002</v>
      </c>
    </row>
    <row r="33" spans="1:6" hidden="1" x14ac:dyDescent="0.3">
      <c r="A33" t="s">
        <v>5</v>
      </c>
      <c r="B33" t="s">
        <v>19</v>
      </c>
      <c r="C33">
        <v>200</v>
      </c>
      <c r="D33">
        <v>152242985441200</v>
      </c>
      <c r="E33">
        <v>152242986948000</v>
      </c>
      <c r="F33">
        <f t="shared" si="0"/>
        <v>1.5067999999999999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152242994955800</v>
      </c>
      <c r="E34">
        <v>152243005932700</v>
      </c>
      <c r="F34">
        <f t="shared" si="0"/>
        <v>10.976900000000001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152243013453000</v>
      </c>
      <c r="E35">
        <v>152243015516500</v>
      </c>
      <c r="F35">
        <f t="shared" si="0"/>
        <v>2.0634999999999999</v>
      </c>
    </row>
    <row r="36" spans="1:6" x14ac:dyDescent="0.3">
      <c r="A36" t="s">
        <v>26</v>
      </c>
      <c r="B36" t="s">
        <v>25</v>
      </c>
      <c r="C36">
        <v>302</v>
      </c>
      <c r="D36">
        <v>152243025475300</v>
      </c>
      <c r="E36">
        <v>152243038486900</v>
      </c>
      <c r="F36">
        <f t="shared" si="0"/>
        <v>13.0116</v>
      </c>
    </row>
    <row r="37" spans="1:6" x14ac:dyDescent="0.3">
      <c r="A37" t="s">
        <v>5</v>
      </c>
      <c r="B37" t="s">
        <v>6</v>
      </c>
      <c r="C37">
        <v>302</v>
      </c>
      <c r="D37">
        <v>152243046057300</v>
      </c>
      <c r="E37">
        <v>152243047023500</v>
      </c>
      <c r="F37">
        <f t="shared" si="0"/>
        <v>0.96619999999999995</v>
      </c>
    </row>
    <row r="38" spans="1:6" x14ac:dyDescent="0.3">
      <c r="A38" t="s">
        <v>5</v>
      </c>
      <c r="B38" t="s">
        <v>7</v>
      </c>
      <c r="C38">
        <v>200</v>
      </c>
      <c r="D38">
        <v>152243052120400</v>
      </c>
      <c r="E38">
        <v>152243052982600</v>
      </c>
      <c r="F38">
        <f t="shared" si="0"/>
        <v>0.86219999999999997</v>
      </c>
    </row>
    <row r="39" spans="1:6" hidden="1" x14ac:dyDescent="0.3">
      <c r="A39" t="s">
        <v>5</v>
      </c>
      <c r="B39" t="s">
        <v>8</v>
      </c>
      <c r="C39">
        <v>200</v>
      </c>
      <c r="D39">
        <v>152243197832600</v>
      </c>
      <c r="E39">
        <v>152243200001400</v>
      </c>
      <c r="F39">
        <f t="shared" si="0"/>
        <v>2.1688000000000001</v>
      </c>
    </row>
    <row r="40" spans="1:6" hidden="1" x14ac:dyDescent="0.3">
      <c r="A40" t="s">
        <v>5</v>
      </c>
      <c r="B40" t="s">
        <v>9</v>
      </c>
      <c r="C40">
        <v>200</v>
      </c>
      <c r="D40">
        <v>152243205024000</v>
      </c>
      <c r="E40">
        <v>152243206602700</v>
      </c>
      <c r="F40">
        <f t="shared" si="0"/>
        <v>1.5787</v>
      </c>
    </row>
    <row r="41" spans="1:6" hidden="1" x14ac:dyDescent="0.3">
      <c r="A41" t="s">
        <v>5</v>
      </c>
      <c r="B41" t="s">
        <v>11</v>
      </c>
      <c r="C41">
        <v>200</v>
      </c>
      <c r="D41">
        <v>152243211256200</v>
      </c>
      <c r="E41">
        <v>152243212808700</v>
      </c>
      <c r="F41">
        <f t="shared" si="0"/>
        <v>1.5525</v>
      </c>
    </row>
    <row r="42" spans="1:6" hidden="1" x14ac:dyDescent="0.3">
      <c r="A42" t="s">
        <v>5</v>
      </c>
      <c r="B42" t="s">
        <v>12</v>
      </c>
      <c r="C42">
        <v>200</v>
      </c>
      <c r="D42">
        <v>152243219465100</v>
      </c>
      <c r="E42">
        <v>152243222392200</v>
      </c>
      <c r="F42">
        <f t="shared" si="0"/>
        <v>2.9270999999999998</v>
      </c>
    </row>
    <row r="43" spans="1:6" hidden="1" x14ac:dyDescent="0.3">
      <c r="A43" t="s">
        <v>5</v>
      </c>
      <c r="B43" t="s">
        <v>14</v>
      </c>
      <c r="C43">
        <v>200</v>
      </c>
      <c r="D43">
        <v>152243227979900</v>
      </c>
      <c r="E43">
        <v>152243229494800</v>
      </c>
      <c r="F43">
        <f t="shared" si="0"/>
        <v>1.5148999999999999</v>
      </c>
    </row>
    <row r="44" spans="1:6" hidden="1" x14ac:dyDescent="0.3">
      <c r="A44" t="s">
        <v>5</v>
      </c>
      <c r="B44" t="s">
        <v>15</v>
      </c>
      <c r="C44">
        <v>200</v>
      </c>
      <c r="D44">
        <v>152243234307300</v>
      </c>
      <c r="E44">
        <v>152243235780500</v>
      </c>
      <c r="F44">
        <f t="shared" si="0"/>
        <v>1.4732000000000001</v>
      </c>
    </row>
    <row r="45" spans="1:6" hidden="1" x14ac:dyDescent="0.3">
      <c r="A45" t="s">
        <v>5</v>
      </c>
      <c r="B45" t="s">
        <v>16</v>
      </c>
      <c r="C45">
        <v>200</v>
      </c>
      <c r="D45">
        <v>152243240473100</v>
      </c>
      <c r="E45">
        <v>152243242043900</v>
      </c>
      <c r="F45">
        <f t="shared" si="0"/>
        <v>1.5708</v>
      </c>
    </row>
    <row r="46" spans="1:6" hidden="1" x14ac:dyDescent="0.3">
      <c r="A46" t="s">
        <v>5</v>
      </c>
      <c r="B46" t="s">
        <v>10</v>
      </c>
      <c r="C46">
        <v>200</v>
      </c>
      <c r="D46">
        <v>152243248569400</v>
      </c>
      <c r="E46">
        <v>152243251790800</v>
      </c>
      <c r="F46">
        <f t="shared" si="0"/>
        <v>3.2214</v>
      </c>
    </row>
    <row r="47" spans="1:6" hidden="1" x14ac:dyDescent="0.3">
      <c r="A47" t="s">
        <v>5</v>
      </c>
      <c r="B47" t="s">
        <v>17</v>
      </c>
      <c r="C47">
        <v>200</v>
      </c>
      <c r="D47">
        <v>152243257692700</v>
      </c>
      <c r="E47">
        <v>152243259475900</v>
      </c>
      <c r="F47">
        <f t="shared" si="0"/>
        <v>1.7831999999999999</v>
      </c>
    </row>
    <row r="48" spans="1:6" hidden="1" x14ac:dyDescent="0.3">
      <c r="A48" t="s">
        <v>5</v>
      </c>
      <c r="B48" t="s">
        <v>18</v>
      </c>
      <c r="C48">
        <v>200</v>
      </c>
      <c r="D48">
        <v>152243266181500</v>
      </c>
      <c r="E48">
        <v>152243267972900</v>
      </c>
      <c r="F48">
        <f t="shared" si="0"/>
        <v>1.7914000000000001</v>
      </c>
    </row>
    <row r="49" spans="1:6" hidden="1" x14ac:dyDescent="0.3">
      <c r="A49" t="s">
        <v>5</v>
      </c>
      <c r="B49" t="s">
        <v>13</v>
      </c>
      <c r="C49">
        <v>200</v>
      </c>
      <c r="D49">
        <v>152243275329100</v>
      </c>
      <c r="E49">
        <v>152243277196300</v>
      </c>
      <c r="F49">
        <f t="shared" si="0"/>
        <v>1.8672</v>
      </c>
    </row>
    <row r="50" spans="1:6" hidden="1" x14ac:dyDescent="0.3">
      <c r="A50" t="s">
        <v>5</v>
      </c>
      <c r="B50" t="s">
        <v>19</v>
      </c>
      <c r="C50">
        <v>200</v>
      </c>
      <c r="D50">
        <v>152243286041800</v>
      </c>
      <c r="E50">
        <v>152243289007900</v>
      </c>
      <c r="F50">
        <f t="shared" si="0"/>
        <v>2.9661</v>
      </c>
    </row>
    <row r="51" spans="1:6" hidden="1" x14ac:dyDescent="0.3">
      <c r="A51" t="s">
        <v>5</v>
      </c>
      <c r="B51" t="s">
        <v>20</v>
      </c>
      <c r="C51">
        <v>200</v>
      </c>
      <c r="D51">
        <v>152243297119400</v>
      </c>
      <c r="E51">
        <v>152243299210700</v>
      </c>
      <c r="F51">
        <f t="shared" si="0"/>
        <v>2.0912999999999999</v>
      </c>
    </row>
    <row r="52" spans="1:6" hidden="1" x14ac:dyDescent="0.3">
      <c r="A52" t="s">
        <v>5</v>
      </c>
      <c r="B52" t="s">
        <v>21</v>
      </c>
      <c r="C52">
        <v>200</v>
      </c>
      <c r="D52">
        <v>152243309526100</v>
      </c>
      <c r="E52">
        <v>152243312134400</v>
      </c>
      <c r="F52">
        <f t="shared" si="0"/>
        <v>2.6082999999999998</v>
      </c>
    </row>
    <row r="53" spans="1:6" x14ac:dyDescent="0.3">
      <c r="A53" t="s">
        <v>5</v>
      </c>
      <c r="B53" t="s">
        <v>27</v>
      </c>
      <c r="C53">
        <v>200</v>
      </c>
      <c r="D53">
        <v>152243320403100</v>
      </c>
      <c r="E53">
        <v>152243444308400</v>
      </c>
      <c r="F53">
        <f t="shared" si="0"/>
        <v>123.9053</v>
      </c>
    </row>
    <row r="54" spans="1:6" hidden="1" x14ac:dyDescent="0.3">
      <c r="A54" t="s">
        <v>5</v>
      </c>
      <c r="B54" t="s">
        <v>8</v>
      </c>
      <c r="C54">
        <v>200</v>
      </c>
      <c r="D54">
        <v>152244714470500</v>
      </c>
      <c r="E54">
        <v>152244716019900</v>
      </c>
      <c r="F54">
        <f t="shared" si="0"/>
        <v>1.5494000000000001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152244720145700</v>
      </c>
      <c r="E55">
        <v>152244721633400</v>
      </c>
      <c r="F55">
        <f t="shared" si="0"/>
        <v>1.4877</v>
      </c>
    </row>
    <row r="56" spans="1:6" hidden="1" x14ac:dyDescent="0.3">
      <c r="A56" t="s">
        <v>5</v>
      </c>
      <c r="B56" t="s">
        <v>11</v>
      </c>
      <c r="C56">
        <v>200</v>
      </c>
      <c r="D56">
        <v>152244727161800</v>
      </c>
      <c r="E56">
        <v>152244728589600</v>
      </c>
      <c r="F56">
        <f t="shared" si="0"/>
        <v>1.4278</v>
      </c>
    </row>
    <row r="57" spans="1:6" hidden="1" x14ac:dyDescent="0.3">
      <c r="A57" t="s">
        <v>5</v>
      </c>
      <c r="B57" t="s">
        <v>17</v>
      </c>
      <c r="C57">
        <v>200</v>
      </c>
      <c r="D57">
        <v>152244734784800</v>
      </c>
      <c r="E57">
        <v>152244736788100</v>
      </c>
      <c r="F57">
        <f t="shared" si="0"/>
        <v>2.0032999999999999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152244741513800</v>
      </c>
      <c r="E58">
        <v>152244742991600</v>
      </c>
      <c r="F58">
        <f t="shared" si="0"/>
        <v>1.4778</v>
      </c>
    </row>
    <row r="59" spans="1:6" hidden="1" x14ac:dyDescent="0.3">
      <c r="A59" t="s">
        <v>5</v>
      </c>
      <c r="B59" t="s">
        <v>14</v>
      </c>
      <c r="C59">
        <v>200</v>
      </c>
      <c r="D59">
        <v>152244747699500</v>
      </c>
      <c r="E59">
        <v>152244749251000</v>
      </c>
      <c r="F59">
        <f t="shared" si="0"/>
        <v>1.5515000000000001</v>
      </c>
    </row>
    <row r="60" spans="1:6" hidden="1" x14ac:dyDescent="0.3">
      <c r="A60" t="s">
        <v>5</v>
      </c>
      <c r="B60" t="s">
        <v>19</v>
      </c>
      <c r="C60">
        <v>200</v>
      </c>
      <c r="D60">
        <v>152244754430500</v>
      </c>
      <c r="E60">
        <v>152244755858300</v>
      </c>
      <c r="F60">
        <f t="shared" si="0"/>
        <v>1.4278</v>
      </c>
    </row>
    <row r="61" spans="1:6" hidden="1" x14ac:dyDescent="0.3">
      <c r="A61" t="s">
        <v>5</v>
      </c>
      <c r="B61" t="s">
        <v>15</v>
      </c>
      <c r="C61">
        <v>200</v>
      </c>
      <c r="D61">
        <v>152244761644700</v>
      </c>
      <c r="E61">
        <v>152244763140200</v>
      </c>
      <c r="F61">
        <f t="shared" si="0"/>
        <v>1.4955000000000001</v>
      </c>
    </row>
    <row r="62" spans="1:6" hidden="1" x14ac:dyDescent="0.3">
      <c r="A62" t="s">
        <v>5</v>
      </c>
      <c r="B62" t="s">
        <v>16</v>
      </c>
      <c r="C62">
        <v>200</v>
      </c>
      <c r="D62">
        <v>152244769575100</v>
      </c>
      <c r="E62">
        <v>152244772546700</v>
      </c>
      <c r="F62">
        <f t="shared" si="0"/>
        <v>2.9716</v>
      </c>
    </row>
    <row r="63" spans="1:6" hidden="1" x14ac:dyDescent="0.3">
      <c r="A63" t="s">
        <v>5</v>
      </c>
      <c r="B63" t="s">
        <v>10</v>
      </c>
      <c r="C63">
        <v>200</v>
      </c>
      <c r="D63">
        <v>152244782570000</v>
      </c>
      <c r="E63">
        <v>152244783955300</v>
      </c>
      <c r="F63">
        <f t="shared" si="0"/>
        <v>1.3853</v>
      </c>
    </row>
    <row r="64" spans="1:6" hidden="1" x14ac:dyDescent="0.3">
      <c r="A64" t="s">
        <v>5</v>
      </c>
      <c r="B64" t="s">
        <v>18</v>
      </c>
      <c r="C64">
        <v>200</v>
      </c>
      <c r="D64">
        <v>152244789623900</v>
      </c>
      <c r="E64">
        <v>152244791635900</v>
      </c>
      <c r="F64">
        <f t="shared" si="0"/>
        <v>2.012</v>
      </c>
    </row>
    <row r="65" spans="1:6" hidden="1" x14ac:dyDescent="0.3">
      <c r="A65" t="s">
        <v>5</v>
      </c>
      <c r="B65" t="s">
        <v>13</v>
      </c>
      <c r="C65">
        <v>200</v>
      </c>
      <c r="D65">
        <v>152244797479700</v>
      </c>
      <c r="E65">
        <v>152244798943800</v>
      </c>
      <c r="F65">
        <f t="shared" si="0"/>
        <v>1.4641</v>
      </c>
    </row>
    <row r="66" spans="1:6" hidden="1" x14ac:dyDescent="0.3">
      <c r="A66" t="s">
        <v>5</v>
      </c>
      <c r="B66" t="s">
        <v>20</v>
      </c>
      <c r="C66">
        <v>200</v>
      </c>
      <c r="D66">
        <v>152244805500400</v>
      </c>
      <c r="E66">
        <v>152244807674300</v>
      </c>
      <c r="F66">
        <f t="shared" ref="F66:F129" si="1">(E66-D66)/ 1000000</f>
        <v>2.1739000000000002</v>
      </c>
    </row>
    <row r="67" spans="1:6" hidden="1" x14ac:dyDescent="0.3">
      <c r="A67" t="s">
        <v>5</v>
      </c>
      <c r="B67" t="s">
        <v>21</v>
      </c>
      <c r="C67">
        <v>200</v>
      </c>
      <c r="D67">
        <v>152244815840600</v>
      </c>
      <c r="E67">
        <v>152244817816500</v>
      </c>
      <c r="F67">
        <f t="shared" si="1"/>
        <v>1.9759</v>
      </c>
    </row>
    <row r="68" spans="1:6" hidden="1" x14ac:dyDescent="0.3">
      <c r="A68" t="s">
        <v>5</v>
      </c>
      <c r="B68" t="s">
        <v>28</v>
      </c>
      <c r="C68">
        <v>200</v>
      </c>
      <c r="D68">
        <v>152244823370500</v>
      </c>
      <c r="E68">
        <v>152244824930000</v>
      </c>
      <c r="F68">
        <f t="shared" si="1"/>
        <v>1.5595000000000001</v>
      </c>
    </row>
    <row r="69" spans="1:6" x14ac:dyDescent="0.3">
      <c r="A69" t="s">
        <v>5</v>
      </c>
      <c r="B69" t="s">
        <v>29</v>
      </c>
      <c r="C69">
        <v>200</v>
      </c>
      <c r="D69">
        <v>152244848369300</v>
      </c>
      <c r="E69">
        <v>152244861700600</v>
      </c>
      <c r="F69">
        <f t="shared" si="1"/>
        <v>13.331300000000001</v>
      </c>
    </row>
    <row r="70" spans="1:6" hidden="1" x14ac:dyDescent="0.3">
      <c r="A70" t="s">
        <v>5</v>
      </c>
      <c r="B70" t="s">
        <v>8</v>
      </c>
      <c r="C70">
        <v>200</v>
      </c>
      <c r="D70">
        <v>152245550962800</v>
      </c>
      <c r="E70">
        <v>152245553835000</v>
      </c>
      <c r="F70">
        <f t="shared" si="1"/>
        <v>2.8721999999999999</v>
      </c>
    </row>
    <row r="71" spans="1:6" hidden="1" x14ac:dyDescent="0.3">
      <c r="A71" t="s">
        <v>5</v>
      </c>
      <c r="B71" t="s">
        <v>9</v>
      </c>
      <c r="C71">
        <v>200</v>
      </c>
      <c r="D71">
        <v>152245560024600</v>
      </c>
      <c r="E71">
        <v>152245562729400</v>
      </c>
      <c r="F71">
        <f t="shared" si="1"/>
        <v>2.7048000000000001</v>
      </c>
    </row>
    <row r="72" spans="1:6" hidden="1" x14ac:dyDescent="0.3">
      <c r="A72" t="s">
        <v>5</v>
      </c>
      <c r="B72" t="s">
        <v>11</v>
      </c>
      <c r="C72">
        <v>200</v>
      </c>
      <c r="D72">
        <v>152245568741000</v>
      </c>
      <c r="E72">
        <v>152245570725100</v>
      </c>
      <c r="F72">
        <f t="shared" si="1"/>
        <v>1.9841</v>
      </c>
    </row>
    <row r="73" spans="1:6" hidden="1" x14ac:dyDescent="0.3">
      <c r="A73" t="s">
        <v>5</v>
      </c>
      <c r="B73" t="s">
        <v>12</v>
      </c>
      <c r="C73">
        <v>200</v>
      </c>
      <c r="D73">
        <v>152245575064000</v>
      </c>
      <c r="E73">
        <v>152245576633900</v>
      </c>
      <c r="F73">
        <f t="shared" si="1"/>
        <v>1.5699000000000001</v>
      </c>
    </row>
    <row r="74" spans="1:6" hidden="1" x14ac:dyDescent="0.3">
      <c r="A74" t="s">
        <v>5</v>
      </c>
      <c r="B74" t="s">
        <v>14</v>
      </c>
      <c r="C74">
        <v>200</v>
      </c>
      <c r="D74">
        <v>152245580828000</v>
      </c>
      <c r="E74">
        <v>152245582323400</v>
      </c>
      <c r="F74">
        <f t="shared" si="1"/>
        <v>1.4954000000000001</v>
      </c>
    </row>
    <row r="75" spans="1:6" hidden="1" x14ac:dyDescent="0.3">
      <c r="A75" t="s">
        <v>5</v>
      </c>
      <c r="B75" t="s">
        <v>15</v>
      </c>
      <c r="C75">
        <v>200</v>
      </c>
      <c r="D75">
        <v>152245586420600</v>
      </c>
      <c r="E75">
        <v>152245587910500</v>
      </c>
      <c r="F75">
        <f t="shared" si="1"/>
        <v>1.4899</v>
      </c>
    </row>
    <row r="76" spans="1:6" hidden="1" x14ac:dyDescent="0.3">
      <c r="A76" t="s">
        <v>5</v>
      </c>
      <c r="B76" t="s">
        <v>16</v>
      </c>
      <c r="C76">
        <v>200</v>
      </c>
      <c r="D76">
        <v>152245593864100</v>
      </c>
      <c r="E76">
        <v>152245596024100</v>
      </c>
      <c r="F76">
        <f t="shared" si="1"/>
        <v>2.16</v>
      </c>
    </row>
    <row r="77" spans="1:6" hidden="1" x14ac:dyDescent="0.3">
      <c r="A77" t="s">
        <v>5</v>
      </c>
      <c r="B77" t="s">
        <v>10</v>
      </c>
      <c r="C77">
        <v>200</v>
      </c>
      <c r="D77">
        <v>152245601407000</v>
      </c>
      <c r="E77">
        <v>152245602757300</v>
      </c>
      <c r="F77">
        <f t="shared" si="1"/>
        <v>1.3503000000000001</v>
      </c>
    </row>
    <row r="78" spans="1:6" hidden="1" x14ac:dyDescent="0.3">
      <c r="A78" t="s">
        <v>5</v>
      </c>
      <c r="B78" t="s">
        <v>17</v>
      </c>
      <c r="C78">
        <v>200</v>
      </c>
      <c r="D78">
        <v>152245607229200</v>
      </c>
      <c r="E78">
        <v>152245608895900</v>
      </c>
      <c r="F78">
        <f t="shared" si="1"/>
        <v>1.6667000000000001</v>
      </c>
    </row>
    <row r="79" spans="1:6" hidden="1" x14ac:dyDescent="0.3">
      <c r="A79" t="s">
        <v>5</v>
      </c>
      <c r="B79" t="s">
        <v>18</v>
      </c>
      <c r="C79">
        <v>200</v>
      </c>
      <c r="D79">
        <v>152245626677600</v>
      </c>
      <c r="E79">
        <v>152245629992100</v>
      </c>
      <c r="F79">
        <f t="shared" si="1"/>
        <v>3.3144999999999998</v>
      </c>
    </row>
    <row r="80" spans="1:6" hidden="1" x14ac:dyDescent="0.3">
      <c r="A80" t="s">
        <v>5</v>
      </c>
      <c r="B80" t="s">
        <v>13</v>
      </c>
      <c r="C80">
        <v>200</v>
      </c>
      <c r="D80">
        <v>152245657372300</v>
      </c>
      <c r="E80">
        <v>152245660520300</v>
      </c>
      <c r="F80">
        <f t="shared" si="1"/>
        <v>3.1480000000000001</v>
      </c>
    </row>
    <row r="81" spans="1:6" hidden="1" x14ac:dyDescent="0.3">
      <c r="A81" t="s">
        <v>5</v>
      </c>
      <c r="B81" t="s">
        <v>19</v>
      </c>
      <c r="C81">
        <v>200</v>
      </c>
      <c r="D81">
        <v>152245668932100</v>
      </c>
      <c r="E81">
        <v>152245671554100</v>
      </c>
      <c r="F81">
        <f t="shared" si="1"/>
        <v>2.6219999999999999</v>
      </c>
    </row>
    <row r="82" spans="1:6" hidden="1" x14ac:dyDescent="0.3">
      <c r="A82" t="s">
        <v>5</v>
      </c>
      <c r="B82" t="s">
        <v>20</v>
      </c>
      <c r="C82">
        <v>200</v>
      </c>
      <c r="D82">
        <v>152245677745500</v>
      </c>
      <c r="E82">
        <v>152245681335300</v>
      </c>
      <c r="F82">
        <f t="shared" si="1"/>
        <v>3.5897999999999999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152245688494800</v>
      </c>
      <c r="E83">
        <v>152245690451800</v>
      </c>
      <c r="F83">
        <f t="shared" si="1"/>
        <v>1.9570000000000001</v>
      </c>
    </row>
    <row r="84" spans="1:6" x14ac:dyDescent="0.3">
      <c r="A84" t="s">
        <v>26</v>
      </c>
      <c r="B84" t="s">
        <v>29</v>
      </c>
      <c r="C84">
        <v>200</v>
      </c>
      <c r="D84">
        <v>152245698565700</v>
      </c>
      <c r="E84">
        <v>152245767530200</v>
      </c>
      <c r="F84">
        <f t="shared" si="1"/>
        <v>68.964500000000001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152245984895400</v>
      </c>
      <c r="E85">
        <v>152245987078900</v>
      </c>
      <c r="F85">
        <f t="shared" si="1"/>
        <v>2.1835</v>
      </c>
    </row>
    <row r="86" spans="1:6" hidden="1" x14ac:dyDescent="0.3">
      <c r="A86" t="s">
        <v>5</v>
      </c>
      <c r="B86" t="s">
        <v>9</v>
      </c>
      <c r="C86">
        <v>200</v>
      </c>
      <c r="D86">
        <v>152245991532900</v>
      </c>
      <c r="E86">
        <v>152245993091500</v>
      </c>
      <c r="F86">
        <f t="shared" si="1"/>
        <v>1.5586</v>
      </c>
    </row>
    <row r="87" spans="1:6" hidden="1" x14ac:dyDescent="0.3">
      <c r="A87" t="s">
        <v>5</v>
      </c>
      <c r="B87" t="s">
        <v>11</v>
      </c>
      <c r="C87">
        <v>200</v>
      </c>
      <c r="D87">
        <v>152245997394000</v>
      </c>
      <c r="E87">
        <v>152245998885700</v>
      </c>
      <c r="F87">
        <f t="shared" si="1"/>
        <v>1.4917</v>
      </c>
    </row>
    <row r="88" spans="1:6" hidden="1" x14ac:dyDescent="0.3">
      <c r="A88" t="s">
        <v>5</v>
      </c>
      <c r="B88" t="s">
        <v>12</v>
      </c>
      <c r="C88">
        <v>200</v>
      </c>
      <c r="D88">
        <v>152246003385000</v>
      </c>
      <c r="E88">
        <v>152246005096000</v>
      </c>
      <c r="F88">
        <f t="shared" si="1"/>
        <v>1.7110000000000001</v>
      </c>
    </row>
    <row r="89" spans="1:6" hidden="1" x14ac:dyDescent="0.3">
      <c r="A89" t="s">
        <v>5</v>
      </c>
      <c r="B89" t="s">
        <v>18</v>
      </c>
      <c r="C89">
        <v>200</v>
      </c>
      <c r="D89">
        <v>152246011452400</v>
      </c>
      <c r="E89">
        <v>152246014559800</v>
      </c>
      <c r="F89">
        <f t="shared" si="1"/>
        <v>3.1074000000000002</v>
      </c>
    </row>
    <row r="90" spans="1:6" hidden="1" x14ac:dyDescent="0.3">
      <c r="A90" t="s">
        <v>5</v>
      </c>
      <c r="B90" t="s">
        <v>14</v>
      </c>
      <c r="C90">
        <v>200</v>
      </c>
      <c r="D90">
        <v>152246021006300</v>
      </c>
      <c r="E90">
        <v>152246022745900</v>
      </c>
      <c r="F90">
        <f t="shared" si="1"/>
        <v>1.7396</v>
      </c>
    </row>
    <row r="91" spans="1:6" hidden="1" x14ac:dyDescent="0.3">
      <c r="A91" t="s">
        <v>5</v>
      </c>
      <c r="B91" t="s">
        <v>15</v>
      </c>
      <c r="C91">
        <v>200</v>
      </c>
      <c r="D91">
        <v>152246028592000</v>
      </c>
      <c r="E91">
        <v>152246029966900</v>
      </c>
      <c r="F91">
        <f t="shared" si="1"/>
        <v>1.3749</v>
      </c>
    </row>
    <row r="92" spans="1:6" hidden="1" x14ac:dyDescent="0.3">
      <c r="A92" t="s">
        <v>5</v>
      </c>
      <c r="B92" t="s">
        <v>16</v>
      </c>
      <c r="C92">
        <v>200</v>
      </c>
      <c r="D92">
        <v>152246034645200</v>
      </c>
      <c r="E92">
        <v>152246036111200</v>
      </c>
      <c r="F92">
        <f t="shared" si="1"/>
        <v>1.466</v>
      </c>
    </row>
    <row r="93" spans="1:6" hidden="1" x14ac:dyDescent="0.3">
      <c r="A93" t="s">
        <v>5</v>
      </c>
      <c r="B93" t="s">
        <v>10</v>
      </c>
      <c r="C93">
        <v>200</v>
      </c>
      <c r="D93">
        <v>152246041941900</v>
      </c>
      <c r="E93">
        <v>152246043337500</v>
      </c>
      <c r="F93">
        <f t="shared" si="1"/>
        <v>1.3956</v>
      </c>
    </row>
    <row r="94" spans="1:6" hidden="1" x14ac:dyDescent="0.3">
      <c r="A94" t="s">
        <v>5</v>
      </c>
      <c r="B94" t="s">
        <v>17</v>
      </c>
      <c r="C94">
        <v>200</v>
      </c>
      <c r="D94">
        <v>152246047345600</v>
      </c>
      <c r="E94">
        <v>152246048951800</v>
      </c>
      <c r="F94">
        <f t="shared" si="1"/>
        <v>1.6062000000000001</v>
      </c>
    </row>
    <row r="95" spans="1:6" hidden="1" x14ac:dyDescent="0.3">
      <c r="A95" t="s">
        <v>5</v>
      </c>
      <c r="B95" t="s">
        <v>13</v>
      </c>
      <c r="C95">
        <v>200</v>
      </c>
      <c r="D95">
        <v>152246053309400</v>
      </c>
      <c r="E95">
        <v>152246054705900</v>
      </c>
      <c r="F95">
        <f t="shared" si="1"/>
        <v>1.3965000000000001</v>
      </c>
    </row>
    <row r="96" spans="1:6" hidden="1" x14ac:dyDescent="0.3">
      <c r="A96" t="s">
        <v>5</v>
      </c>
      <c r="B96" t="s">
        <v>19</v>
      </c>
      <c r="C96">
        <v>200</v>
      </c>
      <c r="D96">
        <v>152246060143500</v>
      </c>
      <c r="E96">
        <v>152246062550800</v>
      </c>
      <c r="F96">
        <f t="shared" si="1"/>
        <v>2.4073000000000002</v>
      </c>
    </row>
    <row r="97" spans="1:6" hidden="1" x14ac:dyDescent="0.3">
      <c r="A97" t="s">
        <v>5</v>
      </c>
      <c r="B97" t="s">
        <v>20</v>
      </c>
      <c r="C97">
        <v>200</v>
      </c>
      <c r="D97">
        <v>152246068626700</v>
      </c>
      <c r="E97">
        <v>152246070272000</v>
      </c>
      <c r="F97">
        <f t="shared" si="1"/>
        <v>1.6453</v>
      </c>
    </row>
    <row r="98" spans="1:6" hidden="1" x14ac:dyDescent="0.3">
      <c r="A98" t="s">
        <v>5</v>
      </c>
      <c r="B98" t="s">
        <v>21</v>
      </c>
      <c r="C98">
        <v>200</v>
      </c>
      <c r="D98">
        <v>152246075350300</v>
      </c>
      <c r="E98">
        <v>152246077247400</v>
      </c>
      <c r="F98">
        <f t="shared" si="1"/>
        <v>1.8971</v>
      </c>
    </row>
    <row r="99" spans="1:6" x14ac:dyDescent="0.3">
      <c r="A99" t="s">
        <v>26</v>
      </c>
      <c r="B99" t="s">
        <v>29</v>
      </c>
      <c r="C99">
        <v>200</v>
      </c>
      <c r="D99">
        <v>152246082266600</v>
      </c>
      <c r="E99">
        <v>152246113687700</v>
      </c>
      <c r="F99">
        <f t="shared" si="1"/>
        <v>31.421099999999999</v>
      </c>
    </row>
    <row r="100" spans="1:6" hidden="1" x14ac:dyDescent="0.3">
      <c r="A100" t="s">
        <v>5</v>
      </c>
      <c r="B100" t="s">
        <v>8</v>
      </c>
      <c r="C100">
        <v>200</v>
      </c>
      <c r="D100">
        <v>152246292384000</v>
      </c>
      <c r="E100">
        <v>152246294089600</v>
      </c>
      <c r="F100">
        <f t="shared" si="1"/>
        <v>1.7056</v>
      </c>
    </row>
    <row r="101" spans="1:6" hidden="1" x14ac:dyDescent="0.3">
      <c r="A101" t="s">
        <v>5</v>
      </c>
      <c r="B101" t="s">
        <v>9</v>
      </c>
      <c r="C101">
        <v>200</v>
      </c>
      <c r="D101">
        <v>152246299318500</v>
      </c>
      <c r="E101">
        <v>152246300719200</v>
      </c>
      <c r="F101">
        <f t="shared" si="1"/>
        <v>1.4007000000000001</v>
      </c>
    </row>
    <row r="102" spans="1:6" hidden="1" x14ac:dyDescent="0.3">
      <c r="A102" t="s">
        <v>5</v>
      </c>
      <c r="B102" t="s">
        <v>11</v>
      </c>
      <c r="C102">
        <v>200</v>
      </c>
      <c r="D102">
        <v>152246307321800</v>
      </c>
      <c r="E102">
        <v>152246308707200</v>
      </c>
      <c r="F102">
        <f t="shared" si="1"/>
        <v>1.3854</v>
      </c>
    </row>
    <row r="103" spans="1:6" hidden="1" x14ac:dyDescent="0.3">
      <c r="A103" t="s">
        <v>5</v>
      </c>
      <c r="B103" t="s">
        <v>17</v>
      </c>
      <c r="C103">
        <v>200</v>
      </c>
      <c r="D103">
        <v>152246315273000</v>
      </c>
      <c r="E103">
        <v>152246317907600</v>
      </c>
      <c r="F103">
        <f t="shared" si="1"/>
        <v>2.6345999999999998</v>
      </c>
    </row>
    <row r="104" spans="1:6" hidden="1" x14ac:dyDescent="0.3">
      <c r="A104" t="s">
        <v>5</v>
      </c>
      <c r="B104" t="s">
        <v>12</v>
      </c>
      <c r="C104">
        <v>200</v>
      </c>
      <c r="D104">
        <v>152246323705200</v>
      </c>
      <c r="E104">
        <v>152246325222300</v>
      </c>
      <c r="F104">
        <f t="shared" si="1"/>
        <v>1.5170999999999999</v>
      </c>
    </row>
    <row r="105" spans="1:6" hidden="1" x14ac:dyDescent="0.3">
      <c r="A105" t="s">
        <v>5</v>
      </c>
      <c r="B105" t="s">
        <v>14</v>
      </c>
      <c r="C105">
        <v>200</v>
      </c>
      <c r="D105">
        <v>152246331380900</v>
      </c>
      <c r="E105">
        <v>152246332727100</v>
      </c>
      <c r="F105">
        <f t="shared" si="1"/>
        <v>1.3462000000000001</v>
      </c>
    </row>
    <row r="106" spans="1:6" hidden="1" x14ac:dyDescent="0.3">
      <c r="A106" t="s">
        <v>5</v>
      </c>
      <c r="B106" t="s">
        <v>15</v>
      </c>
      <c r="C106">
        <v>200</v>
      </c>
      <c r="D106">
        <v>152246336516900</v>
      </c>
      <c r="E106">
        <v>152246337794800</v>
      </c>
      <c r="F106">
        <f t="shared" si="1"/>
        <v>1.2779</v>
      </c>
    </row>
    <row r="107" spans="1:6" hidden="1" x14ac:dyDescent="0.3">
      <c r="A107" t="s">
        <v>5</v>
      </c>
      <c r="B107" t="s">
        <v>16</v>
      </c>
      <c r="C107">
        <v>200</v>
      </c>
      <c r="D107">
        <v>152246345722300</v>
      </c>
      <c r="E107">
        <v>152246347226600</v>
      </c>
      <c r="F107">
        <f t="shared" si="1"/>
        <v>1.5043</v>
      </c>
    </row>
    <row r="108" spans="1:6" hidden="1" x14ac:dyDescent="0.3">
      <c r="A108" t="s">
        <v>5</v>
      </c>
      <c r="B108" t="s">
        <v>10</v>
      </c>
      <c r="C108">
        <v>200</v>
      </c>
      <c r="D108">
        <v>152246351534400</v>
      </c>
      <c r="E108">
        <v>152246353011000</v>
      </c>
      <c r="F108">
        <f t="shared" si="1"/>
        <v>1.4765999999999999</v>
      </c>
    </row>
    <row r="109" spans="1:6" hidden="1" x14ac:dyDescent="0.3">
      <c r="A109" t="s">
        <v>5</v>
      </c>
      <c r="B109" t="s">
        <v>18</v>
      </c>
      <c r="C109">
        <v>200</v>
      </c>
      <c r="D109">
        <v>152246357064200</v>
      </c>
      <c r="E109">
        <v>152246358566100</v>
      </c>
      <c r="F109">
        <f t="shared" si="1"/>
        <v>1.5019</v>
      </c>
    </row>
    <row r="110" spans="1:6" hidden="1" x14ac:dyDescent="0.3">
      <c r="A110" t="s">
        <v>5</v>
      </c>
      <c r="B110" t="s">
        <v>13</v>
      </c>
      <c r="C110">
        <v>200</v>
      </c>
      <c r="D110">
        <v>152246363338800</v>
      </c>
      <c r="E110">
        <v>152246364661400</v>
      </c>
      <c r="F110">
        <f t="shared" si="1"/>
        <v>1.3226</v>
      </c>
    </row>
    <row r="111" spans="1:6" hidden="1" x14ac:dyDescent="0.3">
      <c r="A111" t="s">
        <v>5</v>
      </c>
      <c r="B111" t="s">
        <v>19</v>
      </c>
      <c r="C111">
        <v>200</v>
      </c>
      <c r="D111">
        <v>152246368999800</v>
      </c>
      <c r="E111">
        <v>152246371165000</v>
      </c>
      <c r="F111">
        <f t="shared" si="1"/>
        <v>2.1652</v>
      </c>
    </row>
    <row r="112" spans="1:6" hidden="1" x14ac:dyDescent="0.3">
      <c r="A112" t="s">
        <v>5</v>
      </c>
      <c r="B112" t="s">
        <v>20</v>
      </c>
      <c r="C112">
        <v>200</v>
      </c>
      <c r="D112">
        <v>152246376488000</v>
      </c>
      <c r="E112">
        <v>152246379458900</v>
      </c>
      <c r="F112">
        <f t="shared" si="1"/>
        <v>2.9708999999999999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152246387664400</v>
      </c>
      <c r="E113">
        <v>152246390589300</v>
      </c>
      <c r="F113">
        <f t="shared" si="1"/>
        <v>2.9249000000000001</v>
      </c>
    </row>
    <row r="114" spans="1:6" x14ac:dyDescent="0.3">
      <c r="A114" t="s">
        <v>26</v>
      </c>
      <c r="B114" t="s">
        <v>29</v>
      </c>
      <c r="C114">
        <v>200</v>
      </c>
      <c r="D114">
        <v>152246396870400</v>
      </c>
      <c r="E114">
        <v>152246421151600</v>
      </c>
      <c r="F114">
        <f t="shared" si="1"/>
        <v>24.281199999999998</v>
      </c>
    </row>
    <row r="115" spans="1:6" hidden="1" x14ac:dyDescent="0.3">
      <c r="A115" t="s">
        <v>5</v>
      </c>
      <c r="B115" t="s">
        <v>8</v>
      </c>
      <c r="C115">
        <v>200</v>
      </c>
      <c r="D115">
        <v>152246704664700</v>
      </c>
      <c r="E115">
        <v>152246707409600</v>
      </c>
      <c r="F115">
        <f t="shared" si="1"/>
        <v>2.7448999999999999</v>
      </c>
    </row>
    <row r="116" spans="1:6" hidden="1" x14ac:dyDescent="0.3">
      <c r="A116" t="s">
        <v>5</v>
      </c>
      <c r="B116" t="s">
        <v>9</v>
      </c>
      <c r="C116">
        <v>200</v>
      </c>
      <c r="D116">
        <v>152246713370900</v>
      </c>
      <c r="E116">
        <v>152246714873700</v>
      </c>
      <c r="F116">
        <f t="shared" si="1"/>
        <v>1.5027999999999999</v>
      </c>
    </row>
    <row r="117" spans="1:6" hidden="1" x14ac:dyDescent="0.3">
      <c r="A117" t="s">
        <v>5</v>
      </c>
      <c r="B117" t="s">
        <v>11</v>
      </c>
      <c r="C117">
        <v>200</v>
      </c>
      <c r="D117">
        <v>152246718982100</v>
      </c>
      <c r="E117">
        <v>152246720578800</v>
      </c>
      <c r="F117">
        <f t="shared" si="1"/>
        <v>1.5967</v>
      </c>
    </row>
    <row r="118" spans="1:6" hidden="1" x14ac:dyDescent="0.3">
      <c r="A118" t="s">
        <v>5</v>
      </c>
      <c r="B118" t="s">
        <v>12</v>
      </c>
      <c r="C118">
        <v>200</v>
      </c>
      <c r="D118">
        <v>152246724823000</v>
      </c>
      <c r="E118">
        <v>152246726229200</v>
      </c>
      <c r="F118">
        <f t="shared" si="1"/>
        <v>1.4061999999999999</v>
      </c>
    </row>
    <row r="119" spans="1:6" hidden="1" x14ac:dyDescent="0.3">
      <c r="A119" t="s">
        <v>5</v>
      </c>
      <c r="B119" t="s">
        <v>14</v>
      </c>
      <c r="C119">
        <v>200</v>
      </c>
      <c r="D119">
        <v>152246732337000</v>
      </c>
      <c r="E119">
        <v>152246734047800</v>
      </c>
      <c r="F119">
        <f t="shared" si="1"/>
        <v>1.7108000000000001</v>
      </c>
    </row>
    <row r="120" spans="1:6" hidden="1" x14ac:dyDescent="0.3">
      <c r="A120" t="s">
        <v>5</v>
      </c>
      <c r="B120" t="s">
        <v>15</v>
      </c>
      <c r="C120">
        <v>200</v>
      </c>
      <c r="D120">
        <v>152246738311700</v>
      </c>
      <c r="E120">
        <v>152246740451100</v>
      </c>
      <c r="F120">
        <f t="shared" si="1"/>
        <v>2.1394000000000002</v>
      </c>
    </row>
    <row r="121" spans="1:6" hidden="1" x14ac:dyDescent="0.3">
      <c r="A121" t="s">
        <v>5</v>
      </c>
      <c r="B121" t="s">
        <v>16</v>
      </c>
      <c r="C121">
        <v>200</v>
      </c>
      <c r="D121">
        <v>152246746839100</v>
      </c>
      <c r="E121">
        <v>152246749445700</v>
      </c>
      <c r="F121">
        <f t="shared" si="1"/>
        <v>2.6065999999999998</v>
      </c>
    </row>
    <row r="122" spans="1:6" hidden="1" x14ac:dyDescent="0.3">
      <c r="A122" t="s">
        <v>5</v>
      </c>
      <c r="B122" t="s">
        <v>10</v>
      </c>
      <c r="C122">
        <v>200</v>
      </c>
      <c r="D122">
        <v>152246755891100</v>
      </c>
      <c r="E122">
        <v>152246758213200</v>
      </c>
      <c r="F122">
        <f t="shared" si="1"/>
        <v>2.3220999999999998</v>
      </c>
    </row>
    <row r="123" spans="1:6" hidden="1" x14ac:dyDescent="0.3">
      <c r="A123" t="s">
        <v>5</v>
      </c>
      <c r="B123" t="s">
        <v>17</v>
      </c>
      <c r="C123">
        <v>200</v>
      </c>
      <c r="D123">
        <v>152246763697800</v>
      </c>
      <c r="E123">
        <v>152246765146800</v>
      </c>
      <c r="F123">
        <f t="shared" si="1"/>
        <v>1.4490000000000001</v>
      </c>
    </row>
    <row r="124" spans="1:6" hidden="1" x14ac:dyDescent="0.3">
      <c r="A124" t="s">
        <v>5</v>
      </c>
      <c r="B124" t="s">
        <v>18</v>
      </c>
      <c r="C124">
        <v>200</v>
      </c>
      <c r="D124">
        <v>152246770568200</v>
      </c>
      <c r="E124">
        <v>152246771919100</v>
      </c>
      <c r="F124">
        <f t="shared" si="1"/>
        <v>1.3509</v>
      </c>
    </row>
    <row r="125" spans="1:6" hidden="1" x14ac:dyDescent="0.3">
      <c r="A125" t="s">
        <v>5</v>
      </c>
      <c r="B125" t="s">
        <v>13</v>
      </c>
      <c r="C125">
        <v>200</v>
      </c>
      <c r="D125">
        <v>152246777444000</v>
      </c>
      <c r="E125">
        <v>152246779996100</v>
      </c>
      <c r="F125">
        <f t="shared" si="1"/>
        <v>2.5520999999999998</v>
      </c>
    </row>
    <row r="126" spans="1:6" hidden="1" x14ac:dyDescent="0.3">
      <c r="A126" t="s">
        <v>5</v>
      </c>
      <c r="B126" t="s">
        <v>19</v>
      </c>
      <c r="C126">
        <v>200</v>
      </c>
      <c r="D126">
        <v>152246785793100</v>
      </c>
      <c r="E126">
        <v>152246787212900</v>
      </c>
      <c r="F126">
        <f t="shared" si="1"/>
        <v>1.4198</v>
      </c>
    </row>
    <row r="127" spans="1:6" hidden="1" x14ac:dyDescent="0.3">
      <c r="A127" t="s">
        <v>5</v>
      </c>
      <c r="B127" t="s">
        <v>20</v>
      </c>
      <c r="C127">
        <v>200</v>
      </c>
      <c r="D127">
        <v>152246792561900</v>
      </c>
      <c r="E127">
        <v>152246795179900</v>
      </c>
      <c r="F127">
        <f t="shared" si="1"/>
        <v>2.6179999999999999</v>
      </c>
    </row>
    <row r="128" spans="1:6" hidden="1" x14ac:dyDescent="0.3">
      <c r="A128" t="s">
        <v>5</v>
      </c>
      <c r="B128" t="s">
        <v>21</v>
      </c>
      <c r="C128">
        <v>200</v>
      </c>
      <c r="D128">
        <v>152246801972600</v>
      </c>
      <c r="E128">
        <v>152246804467000</v>
      </c>
      <c r="F128">
        <f t="shared" si="1"/>
        <v>2.4944000000000002</v>
      </c>
    </row>
    <row r="129" spans="1:6" x14ac:dyDescent="0.3">
      <c r="A129" t="s">
        <v>26</v>
      </c>
      <c r="B129" t="s">
        <v>29</v>
      </c>
      <c r="C129">
        <v>200</v>
      </c>
      <c r="D129">
        <v>152246809342900</v>
      </c>
      <c r="E129">
        <v>152246839196500</v>
      </c>
      <c r="F129">
        <f t="shared" si="1"/>
        <v>29.8536</v>
      </c>
    </row>
    <row r="130" spans="1:6" hidden="1" x14ac:dyDescent="0.3">
      <c r="A130" t="s">
        <v>5</v>
      </c>
      <c r="B130" t="s">
        <v>8</v>
      </c>
      <c r="C130">
        <v>200</v>
      </c>
      <c r="D130">
        <v>152247023332300</v>
      </c>
      <c r="E130">
        <v>152247027724300</v>
      </c>
      <c r="F130">
        <f t="shared" ref="F130:F193" si="2">(E130-D130)/ 1000000</f>
        <v>4.3920000000000003</v>
      </c>
    </row>
    <row r="131" spans="1:6" hidden="1" x14ac:dyDescent="0.3">
      <c r="A131" t="s">
        <v>5</v>
      </c>
      <c r="B131" t="s">
        <v>9</v>
      </c>
      <c r="C131">
        <v>200</v>
      </c>
      <c r="D131">
        <v>152247032805300</v>
      </c>
      <c r="E131">
        <v>152247034188100</v>
      </c>
      <c r="F131">
        <f t="shared" si="2"/>
        <v>1.3828</v>
      </c>
    </row>
    <row r="132" spans="1:6" hidden="1" x14ac:dyDescent="0.3">
      <c r="A132" t="s">
        <v>5</v>
      </c>
      <c r="B132" t="s">
        <v>11</v>
      </c>
      <c r="C132">
        <v>200</v>
      </c>
      <c r="D132">
        <v>152247039959900</v>
      </c>
      <c r="E132">
        <v>152247041682600</v>
      </c>
      <c r="F132">
        <f t="shared" si="2"/>
        <v>1.7226999999999999</v>
      </c>
    </row>
    <row r="133" spans="1:6" hidden="1" x14ac:dyDescent="0.3">
      <c r="A133" t="s">
        <v>5</v>
      </c>
      <c r="B133" t="s">
        <v>12</v>
      </c>
      <c r="C133">
        <v>200</v>
      </c>
      <c r="D133">
        <v>152247045972700</v>
      </c>
      <c r="E133">
        <v>152247047332400</v>
      </c>
      <c r="F133">
        <f t="shared" si="2"/>
        <v>1.3596999999999999</v>
      </c>
    </row>
    <row r="134" spans="1:6" hidden="1" x14ac:dyDescent="0.3">
      <c r="A134" t="s">
        <v>5</v>
      </c>
      <c r="B134" t="s">
        <v>14</v>
      </c>
      <c r="C134">
        <v>200</v>
      </c>
      <c r="D134">
        <v>152247051998000</v>
      </c>
      <c r="E134">
        <v>152247054081900</v>
      </c>
      <c r="F134">
        <f t="shared" si="2"/>
        <v>2.0838999999999999</v>
      </c>
    </row>
    <row r="135" spans="1:6" hidden="1" x14ac:dyDescent="0.3">
      <c r="A135" t="s">
        <v>5</v>
      </c>
      <c r="B135" t="s">
        <v>15</v>
      </c>
      <c r="C135">
        <v>200</v>
      </c>
      <c r="D135">
        <v>152247059205900</v>
      </c>
      <c r="E135">
        <v>152247061519300</v>
      </c>
      <c r="F135">
        <f t="shared" si="2"/>
        <v>2.3134000000000001</v>
      </c>
    </row>
    <row r="136" spans="1:6" hidden="1" x14ac:dyDescent="0.3">
      <c r="A136" t="s">
        <v>5</v>
      </c>
      <c r="B136" t="s">
        <v>16</v>
      </c>
      <c r="C136">
        <v>200</v>
      </c>
      <c r="D136">
        <v>152247065045800</v>
      </c>
      <c r="E136">
        <v>152247066483400</v>
      </c>
      <c r="F136">
        <f t="shared" si="2"/>
        <v>1.4376</v>
      </c>
    </row>
    <row r="137" spans="1:6" hidden="1" x14ac:dyDescent="0.3">
      <c r="A137" t="s">
        <v>5</v>
      </c>
      <c r="B137" t="s">
        <v>10</v>
      </c>
      <c r="C137">
        <v>200</v>
      </c>
      <c r="D137">
        <v>152247070255800</v>
      </c>
      <c r="E137">
        <v>152247071568900</v>
      </c>
      <c r="F137">
        <f t="shared" si="2"/>
        <v>1.3130999999999999</v>
      </c>
    </row>
    <row r="138" spans="1:6" hidden="1" x14ac:dyDescent="0.3">
      <c r="A138" t="s">
        <v>5</v>
      </c>
      <c r="B138" t="s">
        <v>17</v>
      </c>
      <c r="C138">
        <v>200</v>
      </c>
      <c r="D138">
        <v>152247080893100</v>
      </c>
      <c r="E138">
        <v>152247083348700</v>
      </c>
      <c r="F138">
        <f t="shared" si="2"/>
        <v>2.4556</v>
      </c>
    </row>
    <row r="139" spans="1:6" hidden="1" x14ac:dyDescent="0.3">
      <c r="A139" t="s">
        <v>5</v>
      </c>
      <c r="B139" t="s">
        <v>18</v>
      </c>
      <c r="C139">
        <v>200</v>
      </c>
      <c r="D139">
        <v>152247087796300</v>
      </c>
      <c r="E139">
        <v>152247089165300</v>
      </c>
      <c r="F139">
        <f t="shared" si="2"/>
        <v>1.369</v>
      </c>
    </row>
    <row r="140" spans="1:6" hidden="1" x14ac:dyDescent="0.3">
      <c r="A140" t="s">
        <v>5</v>
      </c>
      <c r="B140" t="s">
        <v>13</v>
      </c>
      <c r="C140">
        <v>200</v>
      </c>
      <c r="D140">
        <v>152247094243400</v>
      </c>
      <c r="E140">
        <v>152247096583600</v>
      </c>
      <c r="F140">
        <f t="shared" si="2"/>
        <v>2.3401999999999998</v>
      </c>
    </row>
    <row r="141" spans="1:6" hidden="1" x14ac:dyDescent="0.3">
      <c r="A141" t="s">
        <v>5</v>
      </c>
      <c r="B141" t="s">
        <v>19</v>
      </c>
      <c r="C141">
        <v>200</v>
      </c>
      <c r="D141">
        <v>152247100656900</v>
      </c>
      <c r="E141">
        <v>152247101933100</v>
      </c>
      <c r="F141">
        <f t="shared" si="2"/>
        <v>1.2762</v>
      </c>
    </row>
    <row r="142" spans="1:6" hidden="1" x14ac:dyDescent="0.3">
      <c r="A142" t="s">
        <v>5</v>
      </c>
      <c r="B142" t="s">
        <v>20</v>
      </c>
      <c r="C142">
        <v>200</v>
      </c>
      <c r="D142">
        <v>152247105738700</v>
      </c>
      <c r="E142">
        <v>152247107743600</v>
      </c>
      <c r="F142">
        <f t="shared" si="2"/>
        <v>2.0049000000000001</v>
      </c>
    </row>
    <row r="143" spans="1:6" hidden="1" x14ac:dyDescent="0.3">
      <c r="A143" t="s">
        <v>5</v>
      </c>
      <c r="B143" t="s">
        <v>21</v>
      </c>
      <c r="C143">
        <v>200</v>
      </c>
      <c r="D143">
        <v>152247113399100</v>
      </c>
      <c r="E143">
        <v>152247115261800</v>
      </c>
      <c r="F143">
        <f t="shared" si="2"/>
        <v>1.8627</v>
      </c>
    </row>
    <row r="144" spans="1:6" x14ac:dyDescent="0.3">
      <c r="A144" t="s">
        <v>26</v>
      </c>
      <c r="B144" t="s">
        <v>29</v>
      </c>
      <c r="C144">
        <v>200</v>
      </c>
      <c r="D144">
        <v>152247120269600</v>
      </c>
      <c r="E144">
        <v>152247150146000</v>
      </c>
      <c r="F144">
        <f t="shared" si="2"/>
        <v>29.8764</v>
      </c>
    </row>
    <row r="145" spans="1:6" hidden="1" x14ac:dyDescent="0.3">
      <c r="A145" t="s">
        <v>5</v>
      </c>
      <c r="B145" t="s">
        <v>8</v>
      </c>
      <c r="C145">
        <v>200</v>
      </c>
      <c r="D145">
        <v>152247319709900</v>
      </c>
      <c r="E145">
        <v>152247320882300</v>
      </c>
      <c r="F145">
        <f t="shared" si="2"/>
        <v>1.1724000000000001</v>
      </c>
    </row>
    <row r="146" spans="1:6" hidden="1" x14ac:dyDescent="0.3">
      <c r="A146" t="s">
        <v>5</v>
      </c>
      <c r="B146" t="s">
        <v>9</v>
      </c>
      <c r="C146">
        <v>200</v>
      </c>
      <c r="D146">
        <v>152247324867300</v>
      </c>
      <c r="E146">
        <v>152247326026000</v>
      </c>
      <c r="F146">
        <f t="shared" si="2"/>
        <v>1.1587000000000001</v>
      </c>
    </row>
    <row r="147" spans="1:6" hidden="1" x14ac:dyDescent="0.3">
      <c r="A147" t="s">
        <v>5</v>
      </c>
      <c r="B147" t="s">
        <v>11</v>
      </c>
      <c r="C147">
        <v>200</v>
      </c>
      <c r="D147">
        <v>152247329586800</v>
      </c>
      <c r="E147">
        <v>152247330710600</v>
      </c>
      <c r="F147">
        <f t="shared" si="2"/>
        <v>1.1237999999999999</v>
      </c>
    </row>
    <row r="148" spans="1:6" hidden="1" x14ac:dyDescent="0.3">
      <c r="A148" t="s">
        <v>5</v>
      </c>
      <c r="B148" t="s">
        <v>12</v>
      </c>
      <c r="C148">
        <v>200</v>
      </c>
      <c r="D148">
        <v>152247336586200</v>
      </c>
      <c r="E148">
        <v>152247337867500</v>
      </c>
      <c r="F148">
        <f t="shared" si="2"/>
        <v>1.2813000000000001</v>
      </c>
    </row>
    <row r="149" spans="1:6" hidden="1" x14ac:dyDescent="0.3">
      <c r="A149" t="s">
        <v>5</v>
      </c>
      <c r="B149" t="s">
        <v>18</v>
      </c>
      <c r="C149">
        <v>200</v>
      </c>
      <c r="D149">
        <v>152247342140000</v>
      </c>
      <c r="E149">
        <v>152247343763200</v>
      </c>
      <c r="F149">
        <f t="shared" si="2"/>
        <v>1.6232</v>
      </c>
    </row>
    <row r="150" spans="1:6" hidden="1" x14ac:dyDescent="0.3">
      <c r="A150" t="s">
        <v>5</v>
      </c>
      <c r="B150" t="s">
        <v>14</v>
      </c>
      <c r="C150">
        <v>200</v>
      </c>
      <c r="D150">
        <v>152247348301500</v>
      </c>
      <c r="E150">
        <v>152247349621800</v>
      </c>
      <c r="F150">
        <f t="shared" si="2"/>
        <v>1.3203</v>
      </c>
    </row>
    <row r="151" spans="1:6" hidden="1" x14ac:dyDescent="0.3">
      <c r="A151" t="s">
        <v>5</v>
      </c>
      <c r="B151" t="s">
        <v>15</v>
      </c>
      <c r="C151">
        <v>200</v>
      </c>
      <c r="D151">
        <v>152247353169000</v>
      </c>
      <c r="E151">
        <v>152247354370300</v>
      </c>
      <c r="F151">
        <f t="shared" si="2"/>
        <v>1.2013</v>
      </c>
    </row>
    <row r="152" spans="1:6" hidden="1" x14ac:dyDescent="0.3">
      <c r="A152" t="s">
        <v>5</v>
      </c>
      <c r="B152" t="s">
        <v>16</v>
      </c>
      <c r="C152">
        <v>200</v>
      </c>
      <c r="D152">
        <v>152247359164100</v>
      </c>
      <c r="E152">
        <v>152247360457400</v>
      </c>
      <c r="F152">
        <f t="shared" si="2"/>
        <v>1.2932999999999999</v>
      </c>
    </row>
    <row r="153" spans="1:6" hidden="1" x14ac:dyDescent="0.3">
      <c r="A153" t="s">
        <v>5</v>
      </c>
      <c r="B153" t="s">
        <v>10</v>
      </c>
      <c r="C153">
        <v>200</v>
      </c>
      <c r="D153">
        <v>152247366737900</v>
      </c>
      <c r="E153">
        <v>152247369012700</v>
      </c>
      <c r="F153">
        <f t="shared" si="2"/>
        <v>2.2747999999999999</v>
      </c>
    </row>
    <row r="154" spans="1:6" hidden="1" x14ac:dyDescent="0.3">
      <c r="A154" t="s">
        <v>5</v>
      </c>
      <c r="B154" t="s">
        <v>17</v>
      </c>
      <c r="C154">
        <v>200</v>
      </c>
      <c r="D154">
        <v>152247373029500</v>
      </c>
      <c r="E154">
        <v>152247374366800</v>
      </c>
      <c r="F154">
        <f t="shared" si="2"/>
        <v>1.3372999999999999</v>
      </c>
    </row>
    <row r="155" spans="1:6" hidden="1" x14ac:dyDescent="0.3">
      <c r="A155" t="s">
        <v>5</v>
      </c>
      <c r="B155" t="s">
        <v>13</v>
      </c>
      <c r="C155">
        <v>200</v>
      </c>
      <c r="D155">
        <v>152247379099900</v>
      </c>
      <c r="E155">
        <v>152247380487800</v>
      </c>
      <c r="F155">
        <f t="shared" si="2"/>
        <v>1.3878999999999999</v>
      </c>
    </row>
    <row r="156" spans="1:6" hidden="1" x14ac:dyDescent="0.3">
      <c r="A156" t="s">
        <v>5</v>
      </c>
      <c r="B156" t="s">
        <v>19</v>
      </c>
      <c r="C156">
        <v>200</v>
      </c>
      <c r="D156">
        <v>152247384365600</v>
      </c>
      <c r="E156">
        <v>152247385514800</v>
      </c>
      <c r="F156">
        <f t="shared" si="2"/>
        <v>1.1492</v>
      </c>
    </row>
    <row r="157" spans="1:6" hidden="1" x14ac:dyDescent="0.3">
      <c r="A157" t="s">
        <v>5</v>
      </c>
      <c r="B157" t="s">
        <v>20</v>
      </c>
      <c r="C157">
        <v>200</v>
      </c>
      <c r="D157">
        <v>152247389068800</v>
      </c>
      <c r="E157">
        <v>152247390936100</v>
      </c>
      <c r="F157">
        <f t="shared" si="2"/>
        <v>1.8673</v>
      </c>
    </row>
    <row r="158" spans="1:6" hidden="1" x14ac:dyDescent="0.3">
      <c r="A158" t="s">
        <v>5</v>
      </c>
      <c r="B158" t="s">
        <v>21</v>
      </c>
      <c r="C158">
        <v>200</v>
      </c>
      <c r="D158">
        <v>152247395379200</v>
      </c>
      <c r="E158">
        <v>152247397059900</v>
      </c>
      <c r="F158">
        <f t="shared" si="2"/>
        <v>1.6807000000000001</v>
      </c>
    </row>
    <row r="159" spans="1:6" x14ac:dyDescent="0.3">
      <c r="A159" t="s">
        <v>26</v>
      </c>
      <c r="B159" t="s">
        <v>29</v>
      </c>
      <c r="C159">
        <v>200</v>
      </c>
      <c r="D159">
        <v>152247402081800</v>
      </c>
      <c r="E159">
        <v>152247424155900</v>
      </c>
      <c r="F159">
        <f t="shared" si="2"/>
        <v>22.074100000000001</v>
      </c>
    </row>
    <row r="160" spans="1:6" hidden="1" x14ac:dyDescent="0.3">
      <c r="A160" t="s">
        <v>5</v>
      </c>
      <c r="B160" t="s">
        <v>8</v>
      </c>
      <c r="C160">
        <v>200</v>
      </c>
      <c r="D160">
        <v>152247579186800</v>
      </c>
      <c r="E160">
        <v>152247580431800</v>
      </c>
      <c r="F160">
        <f t="shared" si="2"/>
        <v>1.2450000000000001</v>
      </c>
    </row>
    <row r="161" spans="1:6" hidden="1" x14ac:dyDescent="0.3">
      <c r="A161" t="s">
        <v>5</v>
      </c>
      <c r="B161" t="s">
        <v>9</v>
      </c>
      <c r="C161">
        <v>200</v>
      </c>
      <c r="D161">
        <v>152247584623600</v>
      </c>
      <c r="E161">
        <v>152247586821600</v>
      </c>
      <c r="F161">
        <f t="shared" si="2"/>
        <v>2.198</v>
      </c>
    </row>
    <row r="162" spans="1:6" hidden="1" x14ac:dyDescent="0.3">
      <c r="A162" t="s">
        <v>5</v>
      </c>
      <c r="B162" t="s">
        <v>10</v>
      </c>
      <c r="C162">
        <v>200</v>
      </c>
      <c r="D162">
        <v>152247591642000</v>
      </c>
      <c r="E162">
        <v>152247592844700</v>
      </c>
      <c r="F162">
        <f t="shared" si="2"/>
        <v>1.2027000000000001</v>
      </c>
    </row>
    <row r="163" spans="1:6" hidden="1" x14ac:dyDescent="0.3">
      <c r="A163" t="s">
        <v>5</v>
      </c>
      <c r="B163" t="s">
        <v>11</v>
      </c>
      <c r="C163">
        <v>200</v>
      </c>
      <c r="D163">
        <v>152247596671000</v>
      </c>
      <c r="E163">
        <v>152247598217900</v>
      </c>
      <c r="F163">
        <f t="shared" si="2"/>
        <v>1.5468999999999999</v>
      </c>
    </row>
    <row r="164" spans="1:6" hidden="1" x14ac:dyDescent="0.3">
      <c r="A164" t="s">
        <v>5</v>
      </c>
      <c r="B164" t="s">
        <v>12</v>
      </c>
      <c r="C164">
        <v>200</v>
      </c>
      <c r="D164">
        <v>152247602625400</v>
      </c>
      <c r="E164">
        <v>152247603832100</v>
      </c>
      <c r="F164">
        <f t="shared" si="2"/>
        <v>1.2067000000000001</v>
      </c>
    </row>
    <row r="165" spans="1:6" hidden="1" x14ac:dyDescent="0.3">
      <c r="A165" t="s">
        <v>5</v>
      </c>
      <c r="B165" t="s">
        <v>14</v>
      </c>
      <c r="C165">
        <v>200</v>
      </c>
      <c r="D165">
        <v>152247607040100</v>
      </c>
      <c r="E165">
        <v>152247608148000</v>
      </c>
      <c r="F165">
        <f t="shared" si="2"/>
        <v>1.1079000000000001</v>
      </c>
    </row>
    <row r="166" spans="1:6" hidden="1" x14ac:dyDescent="0.3">
      <c r="A166" t="s">
        <v>5</v>
      </c>
      <c r="B166" t="s">
        <v>15</v>
      </c>
      <c r="C166">
        <v>200</v>
      </c>
      <c r="D166">
        <v>152247611862300</v>
      </c>
      <c r="E166">
        <v>152247613151200</v>
      </c>
      <c r="F166">
        <f t="shared" si="2"/>
        <v>1.2888999999999999</v>
      </c>
    </row>
    <row r="167" spans="1:6" hidden="1" x14ac:dyDescent="0.3">
      <c r="A167" t="s">
        <v>5</v>
      </c>
      <c r="B167" t="s">
        <v>16</v>
      </c>
      <c r="C167">
        <v>200</v>
      </c>
      <c r="D167">
        <v>152247616848400</v>
      </c>
      <c r="E167">
        <v>152247618054900</v>
      </c>
      <c r="F167">
        <f t="shared" si="2"/>
        <v>1.2064999999999999</v>
      </c>
    </row>
    <row r="168" spans="1:6" hidden="1" x14ac:dyDescent="0.3">
      <c r="A168" t="s">
        <v>5</v>
      </c>
      <c r="B168" t="s">
        <v>17</v>
      </c>
      <c r="C168">
        <v>200</v>
      </c>
      <c r="D168">
        <v>152247622623300</v>
      </c>
      <c r="E168">
        <v>152247624781200</v>
      </c>
      <c r="F168">
        <f t="shared" si="2"/>
        <v>2.1579000000000002</v>
      </c>
    </row>
    <row r="169" spans="1:6" hidden="1" x14ac:dyDescent="0.3">
      <c r="A169" t="s">
        <v>5</v>
      </c>
      <c r="B169" t="s">
        <v>18</v>
      </c>
      <c r="C169">
        <v>200</v>
      </c>
      <c r="D169">
        <v>152247630720100</v>
      </c>
      <c r="E169">
        <v>152247632859200</v>
      </c>
      <c r="F169">
        <f t="shared" si="2"/>
        <v>2.1391</v>
      </c>
    </row>
    <row r="170" spans="1:6" hidden="1" x14ac:dyDescent="0.3">
      <c r="A170" t="s">
        <v>5</v>
      </c>
      <c r="B170" t="s">
        <v>13</v>
      </c>
      <c r="C170">
        <v>200</v>
      </c>
      <c r="D170">
        <v>152247637727100</v>
      </c>
      <c r="E170">
        <v>152247640869500</v>
      </c>
      <c r="F170">
        <f t="shared" si="2"/>
        <v>3.1423999999999999</v>
      </c>
    </row>
    <row r="171" spans="1:6" hidden="1" x14ac:dyDescent="0.3">
      <c r="A171" t="s">
        <v>5</v>
      </c>
      <c r="B171" t="s">
        <v>19</v>
      </c>
      <c r="C171">
        <v>200</v>
      </c>
      <c r="D171">
        <v>152247650380000</v>
      </c>
      <c r="E171">
        <v>152247651600100</v>
      </c>
      <c r="F171">
        <f t="shared" si="2"/>
        <v>1.2201</v>
      </c>
    </row>
    <row r="172" spans="1:6" hidden="1" x14ac:dyDescent="0.3">
      <c r="A172" t="s">
        <v>5</v>
      </c>
      <c r="B172" t="s">
        <v>20</v>
      </c>
      <c r="C172">
        <v>200</v>
      </c>
      <c r="D172">
        <v>152247655256000</v>
      </c>
      <c r="E172">
        <v>152247656729300</v>
      </c>
      <c r="F172">
        <f t="shared" si="2"/>
        <v>1.4733000000000001</v>
      </c>
    </row>
    <row r="173" spans="1:6" hidden="1" x14ac:dyDescent="0.3">
      <c r="A173" t="s">
        <v>5</v>
      </c>
      <c r="B173" t="s">
        <v>21</v>
      </c>
      <c r="C173">
        <v>200</v>
      </c>
      <c r="D173">
        <v>152247661404100</v>
      </c>
      <c r="E173">
        <v>152247662879100</v>
      </c>
      <c r="F173">
        <f t="shared" si="2"/>
        <v>1.4750000000000001</v>
      </c>
    </row>
    <row r="174" spans="1:6" x14ac:dyDescent="0.3">
      <c r="A174" t="s">
        <v>26</v>
      </c>
      <c r="B174" t="s">
        <v>29</v>
      </c>
      <c r="C174">
        <v>200</v>
      </c>
      <c r="D174">
        <v>152247667071500</v>
      </c>
      <c r="E174">
        <v>152247691306600</v>
      </c>
      <c r="F174">
        <f t="shared" si="2"/>
        <v>24.235099999999999</v>
      </c>
    </row>
    <row r="175" spans="1:6" hidden="1" x14ac:dyDescent="0.3">
      <c r="A175" t="s">
        <v>5</v>
      </c>
      <c r="B175" t="s">
        <v>8</v>
      </c>
      <c r="C175">
        <v>200</v>
      </c>
      <c r="D175">
        <v>152247826642000</v>
      </c>
      <c r="E175">
        <v>152247827854600</v>
      </c>
      <c r="F175">
        <f t="shared" si="2"/>
        <v>1.2125999999999999</v>
      </c>
    </row>
    <row r="176" spans="1:6" hidden="1" x14ac:dyDescent="0.3">
      <c r="A176" t="s">
        <v>5</v>
      </c>
      <c r="B176" t="s">
        <v>9</v>
      </c>
      <c r="C176">
        <v>200</v>
      </c>
      <c r="D176">
        <v>152247831040400</v>
      </c>
      <c r="E176">
        <v>152247832265700</v>
      </c>
      <c r="F176">
        <f t="shared" si="2"/>
        <v>1.2253000000000001</v>
      </c>
    </row>
    <row r="177" spans="1:6" hidden="1" x14ac:dyDescent="0.3">
      <c r="A177" t="s">
        <v>5</v>
      </c>
      <c r="B177" t="s">
        <v>11</v>
      </c>
      <c r="C177">
        <v>200</v>
      </c>
      <c r="D177">
        <v>152247836467300</v>
      </c>
      <c r="E177">
        <v>152247837649000</v>
      </c>
      <c r="F177">
        <f t="shared" si="2"/>
        <v>1.1817</v>
      </c>
    </row>
    <row r="178" spans="1:6" hidden="1" x14ac:dyDescent="0.3">
      <c r="A178" t="s">
        <v>5</v>
      </c>
      <c r="B178" t="s">
        <v>12</v>
      </c>
      <c r="C178">
        <v>200</v>
      </c>
      <c r="D178">
        <v>152247840694000</v>
      </c>
      <c r="E178">
        <v>152247842177800</v>
      </c>
      <c r="F178">
        <f t="shared" si="2"/>
        <v>1.4838</v>
      </c>
    </row>
    <row r="179" spans="1:6" hidden="1" x14ac:dyDescent="0.3">
      <c r="A179" t="s">
        <v>5</v>
      </c>
      <c r="B179" t="s">
        <v>18</v>
      </c>
      <c r="C179">
        <v>200</v>
      </c>
      <c r="D179">
        <v>152247845634800</v>
      </c>
      <c r="E179">
        <v>152247846815100</v>
      </c>
      <c r="F179">
        <f t="shared" si="2"/>
        <v>1.1802999999999999</v>
      </c>
    </row>
    <row r="180" spans="1:6" hidden="1" x14ac:dyDescent="0.3">
      <c r="A180" t="s">
        <v>5</v>
      </c>
      <c r="B180" t="s">
        <v>14</v>
      </c>
      <c r="C180">
        <v>200</v>
      </c>
      <c r="D180">
        <v>152247852609100</v>
      </c>
      <c r="E180">
        <v>152247853808400</v>
      </c>
      <c r="F180">
        <f t="shared" si="2"/>
        <v>1.1993</v>
      </c>
    </row>
    <row r="181" spans="1:6" hidden="1" x14ac:dyDescent="0.3">
      <c r="A181" t="s">
        <v>5</v>
      </c>
      <c r="B181" t="s">
        <v>15</v>
      </c>
      <c r="C181">
        <v>200</v>
      </c>
      <c r="D181">
        <v>152247857170700</v>
      </c>
      <c r="E181">
        <v>152247858769800</v>
      </c>
      <c r="F181">
        <f t="shared" si="2"/>
        <v>1.5991</v>
      </c>
    </row>
    <row r="182" spans="1:6" hidden="1" x14ac:dyDescent="0.3">
      <c r="A182" t="s">
        <v>5</v>
      </c>
      <c r="B182" t="s">
        <v>16</v>
      </c>
      <c r="C182">
        <v>200</v>
      </c>
      <c r="D182">
        <v>152247862974500</v>
      </c>
      <c r="E182">
        <v>152247864239800</v>
      </c>
      <c r="F182">
        <f t="shared" si="2"/>
        <v>1.2653000000000001</v>
      </c>
    </row>
    <row r="183" spans="1:6" hidden="1" x14ac:dyDescent="0.3">
      <c r="A183" t="s">
        <v>5</v>
      </c>
      <c r="B183" t="s">
        <v>10</v>
      </c>
      <c r="C183">
        <v>200</v>
      </c>
      <c r="D183">
        <v>152247869274400</v>
      </c>
      <c r="E183">
        <v>152247870803500</v>
      </c>
      <c r="F183">
        <f t="shared" si="2"/>
        <v>1.5290999999999999</v>
      </c>
    </row>
    <row r="184" spans="1:6" hidden="1" x14ac:dyDescent="0.3">
      <c r="A184" t="s">
        <v>5</v>
      </c>
      <c r="B184" t="s">
        <v>17</v>
      </c>
      <c r="C184">
        <v>200</v>
      </c>
      <c r="D184">
        <v>152247874498000</v>
      </c>
      <c r="E184">
        <v>152247875799400</v>
      </c>
      <c r="F184">
        <f t="shared" si="2"/>
        <v>1.3013999999999999</v>
      </c>
    </row>
    <row r="185" spans="1:6" hidden="1" x14ac:dyDescent="0.3">
      <c r="A185" t="s">
        <v>5</v>
      </c>
      <c r="B185" t="s">
        <v>13</v>
      </c>
      <c r="C185">
        <v>200</v>
      </c>
      <c r="D185">
        <v>152247879189900</v>
      </c>
      <c r="E185">
        <v>152247880288100</v>
      </c>
      <c r="F185">
        <f t="shared" si="2"/>
        <v>1.0982000000000001</v>
      </c>
    </row>
    <row r="186" spans="1:6" hidden="1" x14ac:dyDescent="0.3">
      <c r="A186" t="s">
        <v>5</v>
      </c>
      <c r="B186" t="s">
        <v>19</v>
      </c>
      <c r="C186">
        <v>200</v>
      </c>
      <c r="D186">
        <v>152247883810200</v>
      </c>
      <c r="E186">
        <v>152247885027300</v>
      </c>
      <c r="F186">
        <f t="shared" si="2"/>
        <v>1.2171000000000001</v>
      </c>
    </row>
    <row r="187" spans="1:6" hidden="1" x14ac:dyDescent="0.3">
      <c r="A187" t="s">
        <v>5</v>
      </c>
      <c r="B187" t="s">
        <v>20</v>
      </c>
      <c r="C187">
        <v>200</v>
      </c>
      <c r="D187">
        <v>152247888620100</v>
      </c>
      <c r="E187">
        <v>152247890372800</v>
      </c>
      <c r="F187">
        <f t="shared" si="2"/>
        <v>1.7526999999999999</v>
      </c>
    </row>
    <row r="188" spans="1:6" hidden="1" x14ac:dyDescent="0.3">
      <c r="A188" t="s">
        <v>5</v>
      </c>
      <c r="B188" t="s">
        <v>21</v>
      </c>
      <c r="C188">
        <v>200</v>
      </c>
      <c r="D188">
        <v>152247896005600</v>
      </c>
      <c r="E188">
        <v>152247897855300</v>
      </c>
      <c r="F188">
        <f t="shared" si="2"/>
        <v>1.8496999999999999</v>
      </c>
    </row>
    <row r="189" spans="1:6" x14ac:dyDescent="0.3">
      <c r="A189" t="s">
        <v>26</v>
      </c>
      <c r="B189" t="s">
        <v>29</v>
      </c>
      <c r="C189">
        <v>200</v>
      </c>
      <c r="D189">
        <v>152247902863300</v>
      </c>
      <c r="E189">
        <v>152247916990500</v>
      </c>
      <c r="F189">
        <f t="shared" si="2"/>
        <v>14.1272</v>
      </c>
    </row>
    <row r="190" spans="1:6" hidden="1" x14ac:dyDescent="0.3">
      <c r="A190" t="s">
        <v>5</v>
      </c>
      <c r="B190" t="s">
        <v>8</v>
      </c>
      <c r="C190">
        <v>200</v>
      </c>
      <c r="D190">
        <v>152248046462900</v>
      </c>
      <c r="E190">
        <v>152248047562300</v>
      </c>
      <c r="F190">
        <f t="shared" si="2"/>
        <v>1.0993999999999999</v>
      </c>
    </row>
    <row r="191" spans="1:6" hidden="1" x14ac:dyDescent="0.3">
      <c r="A191" t="s">
        <v>5</v>
      </c>
      <c r="B191" t="s">
        <v>9</v>
      </c>
      <c r="C191">
        <v>200</v>
      </c>
      <c r="D191">
        <v>152248050494100</v>
      </c>
      <c r="E191">
        <v>152248051593200</v>
      </c>
      <c r="F191">
        <f t="shared" si="2"/>
        <v>1.0991</v>
      </c>
    </row>
    <row r="192" spans="1:6" hidden="1" x14ac:dyDescent="0.3">
      <c r="A192" t="s">
        <v>5</v>
      </c>
      <c r="B192" t="s">
        <v>11</v>
      </c>
      <c r="C192">
        <v>200</v>
      </c>
      <c r="D192">
        <v>152248055535100</v>
      </c>
      <c r="E192">
        <v>152248056590900</v>
      </c>
      <c r="F192">
        <f t="shared" si="2"/>
        <v>1.0558000000000001</v>
      </c>
    </row>
    <row r="193" spans="1:6" hidden="1" x14ac:dyDescent="0.3">
      <c r="A193" t="s">
        <v>5</v>
      </c>
      <c r="B193" t="s">
        <v>12</v>
      </c>
      <c r="C193">
        <v>200</v>
      </c>
      <c r="D193">
        <v>152248060395100</v>
      </c>
      <c r="E193">
        <v>152248061496200</v>
      </c>
      <c r="F193">
        <f t="shared" si="2"/>
        <v>1.1011</v>
      </c>
    </row>
    <row r="194" spans="1:6" hidden="1" x14ac:dyDescent="0.3">
      <c r="A194" t="s">
        <v>5</v>
      </c>
      <c r="B194" t="s">
        <v>14</v>
      </c>
      <c r="C194">
        <v>200</v>
      </c>
      <c r="D194">
        <v>152248064746300</v>
      </c>
      <c r="E194">
        <v>152248065867500</v>
      </c>
      <c r="F194">
        <f t="shared" ref="F194:F257" si="3">(E194-D194)/ 1000000</f>
        <v>1.1212</v>
      </c>
    </row>
    <row r="195" spans="1:6" hidden="1" x14ac:dyDescent="0.3">
      <c r="A195" t="s">
        <v>5</v>
      </c>
      <c r="B195" t="s">
        <v>15</v>
      </c>
      <c r="C195">
        <v>200</v>
      </c>
      <c r="D195">
        <v>152248069211700</v>
      </c>
      <c r="E195">
        <v>152248070306200</v>
      </c>
      <c r="F195">
        <f t="shared" si="3"/>
        <v>1.0945</v>
      </c>
    </row>
    <row r="196" spans="1:6" hidden="1" x14ac:dyDescent="0.3">
      <c r="A196" t="s">
        <v>5</v>
      </c>
      <c r="B196" t="s">
        <v>16</v>
      </c>
      <c r="C196">
        <v>200</v>
      </c>
      <c r="D196">
        <v>152248073960000</v>
      </c>
      <c r="E196">
        <v>152248075154700</v>
      </c>
      <c r="F196">
        <f t="shared" si="3"/>
        <v>1.1947000000000001</v>
      </c>
    </row>
    <row r="197" spans="1:6" hidden="1" x14ac:dyDescent="0.3">
      <c r="A197" t="s">
        <v>5</v>
      </c>
      <c r="B197" t="s">
        <v>10</v>
      </c>
      <c r="C197">
        <v>200</v>
      </c>
      <c r="D197">
        <v>152248079332300</v>
      </c>
      <c r="E197">
        <v>152248080535100</v>
      </c>
      <c r="F197">
        <f t="shared" si="3"/>
        <v>1.2028000000000001</v>
      </c>
    </row>
    <row r="198" spans="1:6" hidden="1" x14ac:dyDescent="0.3">
      <c r="A198" t="s">
        <v>5</v>
      </c>
      <c r="B198" t="s">
        <v>17</v>
      </c>
      <c r="C198">
        <v>200</v>
      </c>
      <c r="D198">
        <v>152248084964400</v>
      </c>
      <c r="E198">
        <v>152248086135600</v>
      </c>
      <c r="F198">
        <f t="shared" si="3"/>
        <v>1.1712</v>
      </c>
    </row>
    <row r="199" spans="1:6" hidden="1" x14ac:dyDescent="0.3">
      <c r="A199" t="s">
        <v>5</v>
      </c>
      <c r="B199" t="s">
        <v>18</v>
      </c>
      <c r="C199">
        <v>200</v>
      </c>
      <c r="D199">
        <v>152248089388400</v>
      </c>
      <c r="E199">
        <v>152248090549500</v>
      </c>
      <c r="F199">
        <f t="shared" si="3"/>
        <v>1.1611</v>
      </c>
    </row>
    <row r="200" spans="1:6" hidden="1" x14ac:dyDescent="0.3">
      <c r="A200" t="s">
        <v>5</v>
      </c>
      <c r="B200" t="s">
        <v>13</v>
      </c>
      <c r="C200">
        <v>200</v>
      </c>
      <c r="D200">
        <v>152248094358200</v>
      </c>
      <c r="E200">
        <v>152248095442800</v>
      </c>
      <c r="F200">
        <f t="shared" si="3"/>
        <v>1.0846</v>
      </c>
    </row>
    <row r="201" spans="1:6" hidden="1" x14ac:dyDescent="0.3">
      <c r="A201" t="s">
        <v>5</v>
      </c>
      <c r="B201" t="s">
        <v>19</v>
      </c>
      <c r="C201">
        <v>200</v>
      </c>
      <c r="D201">
        <v>152248099191900</v>
      </c>
      <c r="E201">
        <v>152248100354600</v>
      </c>
      <c r="F201">
        <f t="shared" si="3"/>
        <v>1.1627000000000001</v>
      </c>
    </row>
    <row r="202" spans="1:6" hidden="1" x14ac:dyDescent="0.3">
      <c r="A202" t="s">
        <v>5</v>
      </c>
      <c r="B202" t="s">
        <v>20</v>
      </c>
      <c r="C202">
        <v>200</v>
      </c>
      <c r="D202">
        <v>152248105126500</v>
      </c>
      <c r="E202">
        <v>152248106671500</v>
      </c>
      <c r="F202">
        <f t="shared" si="3"/>
        <v>1.5449999999999999</v>
      </c>
    </row>
    <row r="203" spans="1:6" hidden="1" x14ac:dyDescent="0.3">
      <c r="A203" t="s">
        <v>5</v>
      </c>
      <c r="B203" t="s">
        <v>21</v>
      </c>
      <c r="C203">
        <v>200</v>
      </c>
      <c r="D203">
        <v>152248112874400</v>
      </c>
      <c r="E203">
        <v>152248114340800</v>
      </c>
      <c r="F203">
        <f t="shared" si="3"/>
        <v>1.4663999999999999</v>
      </c>
    </row>
    <row r="204" spans="1:6" x14ac:dyDescent="0.3">
      <c r="A204" t="s">
        <v>26</v>
      </c>
      <c r="B204" t="s">
        <v>29</v>
      </c>
      <c r="C204">
        <v>200</v>
      </c>
      <c r="D204">
        <v>152248118014200</v>
      </c>
      <c r="E204">
        <v>152248130089300</v>
      </c>
      <c r="F204">
        <f t="shared" si="3"/>
        <v>12.075100000000001</v>
      </c>
    </row>
    <row r="205" spans="1:6" hidden="1" x14ac:dyDescent="0.3">
      <c r="A205" t="s">
        <v>5</v>
      </c>
      <c r="B205" t="s">
        <v>8</v>
      </c>
      <c r="C205">
        <v>200</v>
      </c>
      <c r="D205">
        <v>152248261829600</v>
      </c>
      <c r="E205">
        <v>152248263066500</v>
      </c>
      <c r="F205">
        <f t="shared" si="3"/>
        <v>1.2369000000000001</v>
      </c>
    </row>
    <row r="206" spans="1:6" hidden="1" x14ac:dyDescent="0.3">
      <c r="A206" t="s">
        <v>5</v>
      </c>
      <c r="B206" t="s">
        <v>9</v>
      </c>
      <c r="C206">
        <v>200</v>
      </c>
      <c r="D206">
        <v>152248267139600</v>
      </c>
      <c r="E206">
        <v>152248268251700</v>
      </c>
      <c r="F206">
        <f t="shared" si="3"/>
        <v>1.1121000000000001</v>
      </c>
    </row>
    <row r="207" spans="1:6" hidden="1" x14ac:dyDescent="0.3">
      <c r="A207" t="s">
        <v>5</v>
      </c>
      <c r="B207" t="s">
        <v>11</v>
      </c>
      <c r="C207">
        <v>200</v>
      </c>
      <c r="D207">
        <v>152248272575000</v>
      </c>
      <c r="E207">
        <v>152248273757200</v>
      </c>
      <c r="F207">
        <f t="shared" si="3"/>
        <v>1.1821999999999999</v>
      </c>
    </row>
    <row r="208" spans="1:6" hidden="1" x14ac:dyDescent="0.3">
      <c r="A208" t="s">
        <v>5</v>
      </c>
      <c r="B208" t="s">
        <v>17</v>
      </c>
      <c r="C208">
        <v>200</v>
      </c>
      <c r="D208">
        <v>152248278804000</v>
      </c>
      <c r="E208">
        <v>152248280808000</v>
      </c>
      <c r="F208">
        <f t="shared" si="3"/>
        <v>2.004</v>
      </c>
    </row>
    <row r="209" spans="1:6" hidden="1" x14ac:dyDescent="0.3">
      <c r="A209" t="s">
        <v>5</v>
      </c>
      <c r="B209" t="s">
        <v>12</v>
      </c>
      <c r="C209">
        <v>200</v>
      </c>
      <c r="D209">
        <v>152248285437000</v>
      </c>
      <c r="E209">
        <v>152248287163600</v>
      </c>
      <c r="F209">
        <f t="shared" si="3"/>
        <v>1.7265999999999999</v>
      </c>
    </row>
    <row r="210" spans="1:6" hidden="1" x14ac:dyDescent="0.3">
      <c r="A210" t="s">
        <v>5</v>
      </c>
      <c r="B210" t="s">
        <v>14</v>
      </c>
      <c r="C210">
        <v>200</v>
      </c>
      <c r="D210">
        <v>152248290543200</v>
      </c>
      <c r="E210">
        <v>152248292259300</v>
      </c>
      <c r="F210">
        <f t="shared" si="3"/>
        <v>1.7161</v>
      </c>
    </row>
    <row r="211" spans="1:6" hidden="1" x14ac:dyDescent="0.3">
      <c r="A211" t="s">
        <v>5</v>
      </c>
      <c r="B211" t="s">
        <v>15</v>
      </c>
      <c r="C211">
        <v>200</v>
      </c>
      <c r="D211">
        <v>152248296878000</v>
      </c>
      <c r="E211">
        <v>152248298073300</v>
      </c>
      <c r="F211">
        <f t="shared" si="3"/>
        <v>1.1953</v>
      </c>
    </row>
    <row r="212" spans="1:6" hidden="1" x14ac:dyDescent="0.3">
      <c r="A212" t="s">
        <v>5</v>
      </c>
      <c r="B212" t="s">
        <v>16</v>
      </c>
      <c r="C212">
        <v>200</v>
      </c>
      <c r="D212">
        <v>152248301365200</v>
      </c>
      <c r="E212">
        <v>152248302495300</v>
      </c>
      <c r="F212">
        <f t="shared" si="3"/>
        <v>1.1301000000000001</v>
      </c>
    </row>
    <row r="213" spans="1:6" hidden="1" x14ac:dyDescent="0.3">
      <c r="A213" t="s">
        <v>5</v>
      </c>
      <c r="B213" t="s">
        <v>10</v>
      </c>
      <c r="C213">
        <v>200</v>
      </c>
      <c r="D213">
        <v>152248306267000</v>
      </c>
      <c r="E213">
        <v>152248307420500</v>
      </c>
      <c r="F213">
        <f t="shared" si="3"/>
        <v>1.1535</v>
      </c>
    </row>
    <row r="214" spans="1:6" hidden="1" x14ac:dyDescent="0.3">
      <c r="A214" t="s">
        <v>5</v>
      </c>
      <c r="B214" t="s">
        <v>18</v>
      </c>
      <c r="C214">
        <v>200</v>
      </c>
      <c r="D214">
        <v>152248310308900</v>
      </c>
      <c r="E214">
        <v>152248311407900</v>
      </c>
      <c r="F214">
        <f t="shared" si="3"/>
        <v>1.099</v>
      </c>
    </row>
    <row r="215" spans="1:6" hidden="1" x14ac:dyDescent="0.3">
      <c r="A215" t="s">
        <v>5</v>
      </c>
      <c r="B215" t="s">
        <v>13</v>
      </c>
      <c r="C215">
        <v>200</v>
      </c>
      <c r="D215">
        <v>152248314935400</v>
      </c>
      <c r="E215">
        <v>152248316068600</v>
      </c>
      <c r="F215">
        <f t="shared" si="3"/>
        <v>1.1332</v>
      </c>
    </row>
    <row r="216" spans="1:6" hidden="1" x14ac:dyDescent="0.3">
      <c r="A216" t="s">
        <v>5</v>
      </c>
      <c r="B216" t="s">
        <v>19</v>
      </c>
      <c r="C216">
        <v>200</v>
      </c>
      <c r="D216">
        <v>152248319894300</v>
      </c>
      <c r="E216">
        <v>152248321182100</v>
      </c>
      <c r="F216">
        <f t="shared" si="3"/>
        <v>1.2878000000000001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152248324483700</v>
      </c>
      <c r="E217">
        <v>152248326095300</v>
      </c>
      <c r="F217">
        <f t="shared" si="3"/>
        <v>1.6115999999999999</v>
      </c>
    </row>
    <row r="218" spans="1:6" hidden="1" x14ac:dyDescent="0.3">
      <c r="A218" t="s">
        <v>5</v>
      </c>
      <c r="B218" t="s">
        <v>21</v>
      </c>
      <c r="C218">
        <v>200</v>
      </c>
      <c r="D218">
        <v>152248331970600</v>
      </c>
      <c r="E218">
        <v>152248334521700</v>
      </c>
      <c r="F218">
        <f t="shared" si="3"/>
        <v>2.5510999999999999</v>
      </c>
    </row>
    <row r="219" spans="1:6" x14ac:dyDescent="0.3">
      <c r="A219" t="s">
        <v>26</v>
      </c>
      <c r="B219" t="s">
        <v>29</v>
      </c>
      <c r="C219">
        <v>200</v>
      </c>
      <c r="D219">
        <v>152248338774300</v>
      </c>
      <c r="E219">
        <v>152248351953700</v>
      </c>
      <c r="F219">
        <f t="shared" si="3"/>
        <v>13.179399999999999</v>
      </c>
    </row>
    <row r="220" spans="1:6" hidden="1" x14ac:dyDescent="0.3">
      <c r="A220" t="s">
        <v>5</v>
      </c>
      <c r="B220" t="s">
        <v>8</v>
      </c>
      <c r="C220">
        <v>200</v>
      </c>
      <c r="D220">
        <v>152248515212800</v>
      </c>
      <c r="E220">
        <v>152248516335000</v>
      </c>
      <c r="F220">
        <f t="shared" si="3"/>
        <v>1.1222000000000001</v>
      </c>
    </row>
    <row r="221" spans="1:6" hidden="1" x14ac:dyDescent="0.3">
      <c r="A221" t="s">
        <v>5</v>
      </c>
      <c r="B221" t="s">
        <v>9</v>
      </c>
      <c r="C221">
        <v>200</v>
      </c>
      <c r="D221">
        <v>152248519233100</v>
      </c>
      <c r="E221">
        <v>152248520299100</v>
      </c>
      <c r="F221">
        <f t="shared" si="3"/>
        <v>1.0660000000000001</v>
      </c>
    </row>
    <row r="222" spans="1:6" hidden="1" x14ac:dyDescent="0.3">
      <c r="A222" t="s">
        <v>5</v>
      </c>
      <c r="B222" t="s">
        <v>11</v>
      </c>
      <c r="C222">
        <v>200</v>
      </c>
      <c r="D222">
        <v>152248526032300</v>
      </c>
      <c r="E222">
        <v>152248527123700</v>
      </c>
      <c r="F222">
        <f t="shared" si="3"/>
        <v>1.0913999999999999</v>
      </c>
    </row>
    <row r="223" spans="1:6" hidden="1" x14ac:dyDescent="0.3">
      <c r="A223" t="s">
        <v>5</v>
      </c>
      <c r="B223" t="s">
        <v>12</v>
      </c>
      <c r="C223">
        <v>200</v>
      </c>
      <c r="D223">
        <v>152248530415500</v>
      </c>
      <c r="E223">
        <v>152248531486800</v>
      </c>
      <c r="F223">
        <f t="shared" si="3"/>
        <v>1.0712999999999999</v>
      </c>
    </row>
    <row r="224" spans="1:6" hidden="1" x14ac:dyDescent="0.3">
      <c r="A224" t="s">
        <v>5</v>
      </c>
      <c r="B224" t="s">
        <v>14</v>
      </c>
      <c r="C224">
        <v>200</v>
      </c>
      <c r="D224">
        <v>152248535387400</v>
      </c>
      <c r="E224">
        <v>152248536506300</v>
      </c>
      <c r="F224">
        <f t="shared" si="3"/>
        <v>1.1189</v>
      </c>
    </row>
    <row r="225" spans="1:6" hidden="1" x14ac:dyDescent="0.3">
      <c r="A225" t="s">
        <v>5</v>
      </c>
      <c r="B225" t="s">
        <v>13</v>
      </c>
      <c r="C225">
        <v>200</v>
      </c>
      <c r="D225">
        <v>152248540518600</v>
      </c>
      <c r="E225">
        <v>152248541682200</v>
      </c>
      <c r="F225">
        <f t="shared" si="3"/>
        <v>1.1636</v>
      </c>
    </row>
    <row r="226" spans="1:6" hidden="1" x14ac:dyDescent="0.3">
      <c r="A226" t="s">
        <v>5</v>
      </c>
      <c r="B226" t="s">
        <v>15</v>
      </c>
      <c r="C226">
        <v>200</v>
      </c>
      <c r="D226">
        <v>152248545214300</v>
      </c>
      <c r="E226">
        <v>152248546393500</v>
      </c>
      <c r="F226">
        <f t="shared" si="3"/>
        <v>1.1792</v>
      </c>
    </row>
    <row r="227" spans="1:6" hidden="1" x14ac:dyDescent="0.3">
      <c r="A227" t="s">
        <v>5</v>
      </c>
      <c r="B227" t="s">
        <v>16</v>
      </c>
      <c r="C227">
        <v>200</v>
      </c>
      <c r="D227">
        <v>152248549867900</v>
      </c>
      <c r="E227">
        <v>152248551244300</v>
      </c>
      <c r="F227">
        <f t="shared" si="3"/>
        <v>1.3764000000000001</v>
      </c>
    </row>
    <row r="228" spans="1:6" hidden="1" x14ac:dyDescent="0.3">
      <c r="A228" t="s">
        <v>5</v>
      </c>
      <c r="B228" t="s">
        <v>10</v>
      </c>
      <c r="C228">
        <v>200</v>
      </c>
      <c r="D228">
        <v>152248555063300</v>
      </c>
      <c r="E228">
        <v>152248556161900</v>
      </c>
      <c r="F228">
        <f t="shared" si="3"/>
        <v>1.0986</v>
      </c>
    </row>
    <row r="229" spans="1:6" hidden="1" x14ac:dyDescent="0.3">
      <c r="A229" t="s">
        <v>5</v>
      </c>
      <c r="B229" t="s">
        <v>17</v>
      </c>
      <c r="C229">
        <v>200</v>
      </c>
      <c r="D229">
        <v>152248559649900</v>
      </c>
      <c r="E229">
        <v>152248560845500</v>
      </c>
      <c r="F229">
        <f t="shared" si="3"/>
        <v>1.1956</v>
      </c>
    </row>
    <row r="230" spans="1:6" hidden="1" x14ac:dyDescent="0.3">
      <c r="A230" t="s">
        <v>5</v>
      </c>
      <c r="B230" t="s">
        <v>18</v>
      </c>
      <c r="C230">
        <v>200</v>
      </c>
      <c r="D230">
        <v>152248564318700</v>
      </c>
      <c r="E230">
        <v>152248565508600</v>
      </c>
      <c r="F230">
        <f t="shared" si="3"/>
        <v>1.1899</v>
      </c>
    </row>
    <row r="231" spans="1:6" hidden="1" x14ac:dyDescent="0.3">
      <c r="A231" t="s">
        <v>5</v>
      </c>
      <c r="B231" t="s">
        <v>19</v>
      </c>
      <c r="C231">
        <v>200</v>
      </c>
      <c r="D231">
        <v>152248569322100</v>
      </c>
      <c r="E231">
        <v>152248570473300</v>
      </c>
      <c r="F231">
        <f t="shared" si="3"/>
        <v>1.1512</v>
      </c>
    </row>
    <row r="232" spans="1:6" hidden="1" x14ac:dyDescent="0.3">
      <c r="A232" t="s">
        <v>5</v>
      </c>
      <c r="B232" t="s">
        <v>20</v>
      </c>
      <c r="C232">
        <v>200</v>
      </c>
      <c r="D232">
        <v>152248573621900</v>
      </c>
      <c r="E232">
        <v>152248575491300</v>
      </c>
      <c r="F232">
        <f t="shared" si="3"/>
        <v>1.8694</v>
      </c>
    </row>
    <row r="233" spans="1:6" hidden="1" x14ac:dyDescent="0.3">
      <c r="A233" t="s">
        <v>5</v>
      </c>
      <c r="B233" t="s">
        <v>21</v>
      </c>
      <c r="C233">
        <v>200</v>
      </c>
      <c r="D233">
        <v>152248579500300</v>
      </c>
      <c r="E233">
        <v>152248581148700</v>
      </c>
      <c r="F233">
        <f t="shared" si="3"/>
        <v>1.6484000000000001</v>
      </c>
    </row>
    <row r="234" spans="1:6" x14ac:dyDescent="0.3">
      <c r="A234" t="s">
        <v>26</v>
      </c>
      <c r="B234" t="s">
        <v>29</v>
      </c>
      <c r="C234">
        <v>200</v>
      </c>
      <c r="D234">
        <v>152248585579500</v>
      </c>
      <c r="E234">
        <v>152248599383900</v>
      </c>
      <c r="F234">
        <f t="shared" si="3"/>
        <v>13.804399999999999</v>
      </c>
    </row>
    <row r="235" spans="1:6" hidden="1" x14ac:dyDescent="0.3">
      <c r="A235" t="s">
        <v>5</v>
      </c>
      <c r="B235" t="s">
        <v>8</v>
      </c>
      <c r="C235">
        <v>200</v>
      </c>
      <c r="D235">
        <v>152248727612600</v>
      </c>
      <c r="E235">
        <v>152248728773100</v>
      </c>
      <c r="F235">
        <f t="shared" si="3"/>
        <v>1.1605000000000001</v>
      </c>
    </row>
    <row r="236" spans="1:6" hidden="1" x14ac:dyDescent="0.3">
      <c r="A236" t="s">
        <v>5</v>
      </c>
      <c r="B236" t="s">
        <v>9</v>
      </c>
      <c r="C236">
        <v>200</v>
      </c>
      <c r="D236">
        <v>152248731995100</v>
      </c>
      <c r="E236">
        <v>152248733134500</v>
      </c>
      <c r="F236">
        <f t="shared" si="3"/>
        <v>1.1394</v>
      </c>
    </row>
    <row r="237" spans="1:6" hidden="1" x14ac:dyDescent="0.3">
      <c r="A237" t="s">
        <v>5</v>
      </c>
      <c r="B237" t="s">
        <v>11</v>
      </c>
      <c r="C237">
        <v>200</v>
      </c>
      <c r="D237">
        <v>152248737330700</v>
      </c>
      <c r="E237">
        <v>152248739234400</v>
      </c>
      <c r="F237">
        <f t="shared" si="3"/>
        <v>1.9036999999999999</v>
      </c>
    </row>
    <row r="238" spans="1:6" hidden="1" x14ac:dyDescent="0.3">
      <c r="A238" t="s">
        <v>5</v>
      </c>
      <c r="B238" t="s">
        <v>12</v>
      </c>
      <c r="C238">
        <v>200</v>
      </c>
      <c r="D238">
        <v>152248743454100</v>
      </c>
      <c r="E238">
        <v>152248744591500</v>
      </c>
      <c r="F238">
        <f t="shared" si="3"/>
        <v>1.1374</v>
      </c>
    </row>
    <row r="239" spans="1:6" hidden="1" x14ac:dyDescent="0.3">
      <c r="A239" t="s">
        <v>5</v>
      </c>
      <c r="B239" t="s">
        <v>14</v>
      </c>
      <c r="C239">
        <v>200</v>
      </c>
      <c r="D239">
        <v>152248748505500</v>
      </c>
      <c r="E239">
        <v>152248750181700</v>
      </c>
      <c r="F239">
        <f t="shared" si="3"/>
        <v>1.6761999999999999</v>
      </c>
    </row>
    <row r="240" spans="1:6" hidden="1" x14ac:dyDescent="0.3">
      <c r="A240" t="s">
        <v>5</v>
      </c>
      <c r="B240" t="s">
        <v>13</v>
      </c>
      <c r="C240">
        <v>200</v>
      </c>
      <c r="D240">
        <v>152248754008300</v>
      </c>
      <c r="E240">
        <v>152248755895800</v>
      </c>
      <c r="F240">
        <f t="shared" si="3"/>
        <v>1.8875</v>
      </c>
    </row>
    <row r="241" spans="1:6" hidden="1" x14ac:dyDescent="0.3">
      <c r="A241" t="s">
        <v>5</v>
      </c>
      <c r="B241" t="s">
        <v>15</v>
      </c>
      <c r="C241">
        <v>200</v>
      </c>
      <c r="D241">
        <v>152248760904300</v>
      </c>
      <c r="E241">
        <v>152248762840900</v>
      </c>
      <c r="F241">
        <f t="shared" si="3"/>
        <v>1.9366000000000001</v>
      </c>
    </row>
    <row r="242" spans="1:6" hidden="1" x14ac:dyDescent="0.3">
      <c r="A242" t="s">
        <v>5</v>
      </c>
      <c r="B242" t="s">
        <v>16</v>
      </c>
      <c r="C242">
        <v>200</v>
      </c>
      <c r="D242">
        <v>152248767611200</v>
      </c>
      <c r="E242">
        <v>152248769737300</v>
      </c>
      <c r="F242">
        <f t="shared" si="3"/>
        <v>2.1261000000000001</v>
      </c>
    </row>
    <row r="243" spans="1:6" hidden="1" x14ac:dyDescent="0.3">
      <c r="A243" t="s">
        <v>5</v>
      </c>
      <c r="B243" t="s">
        <v>10</v>
      </c>
      <c r="C243">
        <v>200</v>
      </c>
      <c r="D243">
        <v>152248774406000</v>
      </c>
      <c r="E243">
        <v>152248775497000</v>
      </c>
      <c r="F243">
        <f t="shared" si="3"/>
        <v>1.091</v>
      </c>
    </row>
    <row r="244" spans="1:6" hidden="1" x14ac:dyDescent="0.3">
      <c r="A244" t="s">
        <v>5</v>
      </c>
      <c r="B244" t="s">
        <v>17</v>
      </c>
      <c r="C244">
        <v>200</v>
      </c>
      <c r="D244">
        <v>152248779904700</v>
      </c>
      <c r="E244">
        <v>152248781912700</v>
      </c>
      <c r="F244">
        <f t="shared" si="3"/>
        <v>2.008</v>
      </c>
    </row>
    <row r="245" spans="1:6" hidden="1" x14ac:dyDescent="0.3">
      <c r="A245" t="s">
        <v>5</v>
      </c>
      <c r="B245" t="s">
        <v>18</v>
      </c>
      <c r="C245">
        <v>200</v>
      </c>
      <c r="D245">
        <v>152248787235400</v>
      </c>
      <c r="E245">
        <v>152248789318200</v>
      </c>
      <c r="F245">
        <f t="shared" si="3"/>
        <v>2.0828000000000002</v>
      </c>
    </row>
    <row r="246" spans="1:6" hidden="1" x14ac:dyDescent="0.3">
      <c r="A246" t="s">
        <v>5</v>
      </c>
      <c r="B246" t="s">
        <v>19</v>
      </c>
      <c r="C246">
        <v>200</v>
      </c>
      <c r="D246">
        <v>152248795210700</v>
      </c>
      <c r="E246">
        <v>152248797383400</v>
      </c>
      <c r="F246">
        <f t="shared" si="3"/>
        <v>2.1726999999999999</v>
      </c>
    </row>
    <row r="247" spans="1:6" hidden="1" x14ac:dyDescent="0.3">
      <c r="A247" t="s">
        <v>5</v>
      </c>
      <c r="B247" t="s">
        <v>20</v>
      </c>
      <c r="C247">
        <v>200</v>
      </c>
      <c r="D247">
        <v>152248801554000</v>
      </c>
      <c r="E247">
        <v>152248803163200</v>
      </c>
      <c r="F247">
        <f t="shared" si="3"/>
        <v>1.6092</v>
      </c>
    </row>
    <row r="248" spans="1:6" hidden="1" x14ac:dyDescent="0.3">
      <c r="A248" t="s">
        <v>5</v>
      </c>
      <c r="B248" t="s">
        <v>21</v>
      </c>
      <c r="C248">
        <v>200</v>
      </c>
      <c r="D248">
        <v>152248809823700</v>
      </c>
      <c r="E248">
        <v>152248811980400</v>
      </c>
      <c r="F248">
        <f t="shared" si="3"/>
        <v>2.1566999999999998</v>
      </c>
    </row>
    <row r="249" spans="1:6" x14ac:dyDescent="0.3">
      <c r="A249" t="s">
        <v>26</v>
      </c>
      <c r="B249" t="s">
        <v>29</v>
      </c>
      <c r="C249">
        <v>200</v>
      </c>
      <c r="D249">
        <v>152248816971200</v>
      </c>
      <c r="E249">
        <v>152248831555600</v>
      </c>
      <c r="F249">
        <f t="shared" si="3"/>
        <v>14.5844</v>
      </c>
    </row>
    <row r="250" spans="1:6" hidden="1" x14ac:dyDescent="0.3">
      <c r="A250" t="s">
        <v>5</v>
      </c>
      <c r="B250" t="s">
        <v>8</v>
      </c>
      <c r="C250">
        <v>200</v>
      </c>
      <c r="D250">
        <v>152248965227400</v>
      </c>
      <c r="E250">
        <v>152248967601200</v>
      </c>
      <c r="F250">
        <f t="shared" si="3"/>
        <v>2.3738000000000001</v>
      </c>
    </row>
    <row r="251" spans="1:6" hidden="1" x14ac:dyDescent="0.3">
      <c r="A251" t="s">
        <v>5</v>
      </c>
      <c r="B251" t="s">
        <v>9</v>
      </c>
      <c r="C251">
        <v>200</v>
      </c>
      <c r="D251">
        <v>152248971673900</v>
      </c>
      <c r="E251">
        <v>152248972892900</v>
      </c>
      <c r="F251">
        <f t="shared" si="3"/>
        <v>1.2190000000000001</v>
      </c>
    </row>
    <row r="252" spans="1:6" hidden="1" x14ac:dyDescent="0.3">
      <c r="A252" t="s">
        <v>5</v>
      </c>
      <c r="B252" t="s">
        <v>11</v>
      </c>
      <c r="C252">
        <v>200</v>
      </c>
      <c r="D252">
        <v>152248977542100</v>
      </c>
      <c r="E252">
        <v>152248979317600</v>
      </c>
      <c r="F252">
        <f t="shared" si="3"/>
        <v>1.7755000000000001</v>
      </c>
    </row>
    <row r="253" spans="1:6" hidden="1" x14ac:dyDescent="0.3">
      <c r="A253" t="s">
        <v>5</v>
      </c>
      <c r="B253" t="s">
        <v>12</v>
      </c>
      <c r="C253">
        <v>200</v>
      </c>
      <c r="D253">
        <v>152248982824700</v>
      </c>
      <c r="E253">
        <v>152248984046600</v>
      </c>
      <c r="F253">
        <f t="shared" si="3"/>
        <v>1.2219</v>
      </c>
    </row>
    <row r="254" spans="1:6" hidden="1" x14ac:dyDescent="0.3">
      <c r="A254" t="s">
        <v>5</v>
      </c>
      <c r="B254" t="s">
        <v>14</v>
      </c>
      <c r="C254">
        <v>200</v>
      </c>
      <c r="D254">
        <v>152248988366300</v>
      </c>
      <c r="E254">
        <v>152248990398900</v>
      </c>
      <c r="F254">
        <f t="shared" si="3"/>
        <v>2.0326</v>
      </c>
    </row>
    <row r="255" spans="1:6" hidden="1" x14ac:dyDescent="0.3">
      <c r="A255" t="s">
        <v>5</v>
      </c>
      <c r="B255" t="s">
        <v>13</v>
      </c>
      <c r="C255">
        <v>200</v>
      </c>
      <c r="D255">
        <v>152248995212100</v>
      </c>
      <c r="E255">
        <v>152248997409000</v>
      </c>
      <c r="F255">
        <f t="shared" si="3"/>
        <v>2.1968999999999999</v>
      </c>
    </row>
    <row r="256" spans="1:6" hidden="1" x14ac:dyDescent="0.3">
      <c r="A256" t="s">
        <v>5</v>
      </c>
      <c r="B256" t="s">
        <v>15</v>
      </c>
      <c r="C256">
        <v>200</v>
      </c>
      <c r="D256">
        <v>152249002238100</v>
      </c>
      <c r="E256">
        <v>152249003440200</v>
      </c>
      <c r="F256">
        <f t="shared" si="3"/>
        <v>1.2020999999999999</v>
      </c>
    </row>
    <row r="257" spans="1:6" hidden="1" x14ac:dyDescent="0.3">
      <c r="A257" t="s">
        <v>5</v>
      </c>
      <c r="B257" t="s">
        <v>16</v>
      </c>
      <c r="C257">
        <v>200</v>
      </c>
      <c r="D257">
        <v>152249006724300</v>
      </c>
      <c r="E257">
        <v>152249007975000</v>
      </c>
      <c r="F257">
        <f t="shared" si="3"/>
        <v>1.2506999999999999</v>
      </c>
    </row>
    <row r="258" spans="1:6" hidden="1" x14ac:dyDescent="0.3">
      <c r="A258" t="s">
        <v>5</v>
      </c>
      <c r="B258" t="s">
        <v>10</v>
      </c>
      <c r="C258">
        <v>200</v>
      </c>
      <c r="D258">
        <v>152249013946300</v>
      </c>
      <c r="E258">
        <v>152249015294600</v>
      </c>
      <c r="F258">
        <f t="shared" ref="F258:F321" si="4">(E258-D258)/ 1000000</f>
        <v>1.3483000000000001</v>
      </c>
    </row>
    <row r="259" spans="1:6" hidden="1" x14ac:dyDescent="0.3">
      <c r="A259" t="s">
        <v>5</v>
      </c>
      <c r="B259" t="s">
        <v>17</v>
      </c>
      <c r="C259">
        <v>200</v>
      </c>
      <c r="D259">
        <v>152249019349000</v>
      </c>
      <c r="E259">
        <v>152249020501400</v>
      </c>
      <c r="F259">
        <f t="shared" si="4"/>
        <v>1.1524000000000001</v>
      </c>
    </row>
    <row r="260" spans="1:6" hidden="1" x14ac:dyDescent="0.3">
      <c r="A260" t="s">
        <v>5</v>
      </c>
      <c r="B260" t="s">
        <v>18</v>
      </c>
      <c r="C260">
        <v>200</v>
      </c>
      <c r="D260">
        <v>152249023948700</v>
      </c>
      <c r="E260">
        <v>152249025235200</v>
      </c>
      <c r="F260">
        <f t="shared" si="4"/>
        <v>1.2865</v>
      </c>
    </row>
    <row r="261" spans="1:6" hidden="1" x14ac:dyDescent="0.3">
      <c r="A261" t="s">
        <v>5</v>
      </c>
      <c r="B261" t="s">
        <v>19</v>
      </c>
      <c r="C261">
        <v>200</v>
      </c>
      <c r="D261">
        <v>152249029458700</v>
      </c>
      <c r="E261">
        <v>152249030853400</v>
      </c>
      <c r="F261">
        <f t="shared" si="4"/>
        <v>1.3947000000000001</v>
      </c>
    </row>
    <row r="262" spans="1:6" hidden="1" x14ac:dyDescent="0.3">
      <c r="A262" t="s">
        <v>5</v>
      </c>
      <c r="B262" t="s">
        <v>20</v>
      </c>
      <c r="C262">
        <v>200</v>
      </c>
      <c r="D262">
        <v>152249035148500</v>
      </c>
      <c r="E262">
        <v>152249037328600</v>
      </c>
      <c r="F262">
        <f t="shared" si="4"/>
        <v>2.1800999999999999</v>
      </c>
    </row>
    <row r="263" spans="1:6" hidden="1" x14ac:dyDescent="0.3">
      <c r="A263" t="s">
        <v>5</v>
      </c>
      <c r="B263" t="s">
        <v>21</v>
      </c>
      <c r="C263">
        <v>200</v>
      </c>
      <c r="D263">
        <v>152249042291400</v>
      </c>
      <c r="E263">
        <v>152249044776400</v>
      </c>
      <c r="F263">
        <f t="shared" si="4"/>
        <v>2.4849999999999999</v>
      </c>
    </row>
    <row r="264" spans="1:6" x14ac:dyDescent="0.3">
      <c r="A264" t="s">
        <v>26</v>
      </c>
      <c r="B264" t="s">
        <v>29</v>
      </c>
      <c r="C264">
        <v>200</v>
      </c>
      <c r="D264">
        <v>152249050178100</v>
      </c>
      <c r="E264">
        <v>152249066222100</v>
      </c>
      <c r="F264">
        <f t="shared" si="4"/>
        <v>16.044</v>
      </c>
    </row>
    <row r="265" spans="1:6" hidden="1" x14ac:dyDescent="0.3">
      <c r="A265" t="s">
        <v>5</v>
      </c>
      <c r="B265" t="s">
        <v>8</v>
      </c>
      <c r="C265">
        <v>200</v>
      </c>
      <c r="D265">
        <v>152249206352900</v>
      </c>
      <c r="E265">
        <v>152249207559400</v>
      </c>
      <c r="F265">
        <f t="shared" si="4"/>
        <v>1.2064999999999999</v>
      </c>
    </row>
    <row r="266" spans="1:6" hidden="1" x14ac:dyDescent="0.3">
      <c r="A266" t="s">
        <v>5</v>
      </c>
      <c r="B266" t="s">
        <v>9</v>
      </c>
      <c r="C266">
        <v>200</v>
      </c>
      <c r="D266">
        <v>152249211767300</v>
      </c>
      <c r="E266">
        <v>152249214280800</v>
      </c>
      <c r="F266">
        <f t="shared" si="4"/>
        <v>2.5135000000000001</v>
      </c>
    </row>
    <row r="267" spans="1:6" hidden="1" x14ac:dyDescent="0.3">
      <c r="A267" t="s">
        <v>5</v>
      </c>
      <c r="B267" t="s">
        <v>11</v>
      </c>
      <c r="C267">
        <v>200</v>
      </c>
      <c r="D267">
        <v>152249219052800</v>
      </c>
      <c r="E267">
        <v>152249221026500</v>
      </c>
      <c r="F267">
        <f t="shared" si="4"/>
        <v>1.9737</v>
      </c>
    </row>
    <row r="268" spans="1:6" hidden="1" x14ac:dyDescent="0.3">
      <c r="A268" t="s">
        <v>5</v>
      </c>
      <c r="B268" t="s">
        <v>17</v>
      </c>
      <c r="C268">
        <v>200</v>
      </c>
      <c r="D268">
        <v>152249224807900</v>
      </c>
      <c r="E268">
        <v>152249226398200</v>
      </c>
      <c r="F268">
        <f t="shared" si="4"/>
        <v>1.5903</v>
      </c>
    </row>
    <row r="269" spans="1:6" hidden="1" x14ac:dyDescent="0.3">
      <c r="A269" t="s">
        <v>5</v>
      </c>
      <c r="B269" t="s">
        <v>12</v>
      </c>
      <c r="C269">
        <v>200</v>
      </c>
      <c r="D269">
        <v>152249229748700</v>
      </c>
      <c r="E269">
        <v>152249230976200</v>
      </c>
      <c r="F269">
        <f t="shared" si="4"/>
        <v>1.2275</v>
      </c>
    </row>
    <row r="270" spans="1:6" hidden="1" x14ac:dyDescent="0.3">
      <c r="A270" t="s">
        <v>5</v>
      </c>
      <c r="B270" t="s">
        <v>14</v>
      </c>
      <c r="C270">
        <v>200</v>
      </c>
      <c r="D270">
        <v>152249235134800</v>
      </c>
      <c r="E270">
        <v>152249237418300</v>
      </c>
      <c r="F270">
        <f t="shared" si="4"/>
        <v>2.2835000000000001</v>
      </c>
    </row>
    <row r="271" spans="1:6" hidden="1" x14ac:dyDescent="0.3">
      <c r="A271" t="s">
        <v>5</v>
      </c>
      <c r="B271" t="s">
        <v>15</v>
      </c>
      <c r="C271">
        <v>200</v>
      </c>
      <c r="D271">
        <v>152249242435400</v>
      </c>
      <c r="E271">
        <v>152249244497100</v>
      </c>
      <c r="F271">
        <f t="shared" si="4"/>
        <v>2.0617000000000001</v>
      </c>
    </row>
    <row r="272" spans="1:6" hidden="1" x14ac:dyDescent="0.3">
      <c r="A272" t="s">
        <v>5</v>
      </c>
      <c r="B272" t="s">
        <v>16</v>
      </c>
      <c r="C272">
        <v>200</v>
      </c>
      <c r="D272">
        <v>152249248504100</v>
      </c>
      <c r="E272">
        <v>152249250039400</v>
      </c>
      <c r="F272">
        <f t="shared" si="4"/>
        <v>1.5353000000000001</v>
      </c>
    </row>
    <row r="273" spans="1:6" hidden="1" x14ac:dyDescent="0.3">
      <c r="A273" t="s">
        <v>5</v>
      </c>
      <c r="B273" t="s">
        <v>10</v>
      </c>
      <c r="C273">
        <v>200</v>
      </c>
      <c r="D273">
        <v>152249258804800</v>
      </c>
      <c r="E273">
        <v>152249260190800</v>
      </c>
      <c r="F273">
        <f t="shared" si="4"/>
        <v>1.3859999999999999</v>
      </c>
    </row>
    <row r="274" spans="1:6" hidden="1" x14ac:dyDescent="0.3">
      <c r="A274" t="s">
        <v>5</v>
      </c>
      <c r="B274" t="s">
        <v>18</v>
      </c>
      <c r="C274">
        <v>200</v>
      </c>
      <c r="D274">
        <v>152249263385900</v>
      </c>
      <c r="E274">
        <v>152249264708400</v>
      </c>
      <c r="F274">
        <f t="shared" si="4"/>
        <v>1.3225</v>
      </c>
    </row>
    <row r="275" spans="1:6" hidden="1" x14ac:dyDescent="0.3">
      <c r="A275" t="s">
        <v>5</v>
      </c>
      <c r="B275" t="s">
        <v>13</v>
      </c>
      <c r="C275">
        <v>200</v>
      </c>
      <c r="D275">
        <v>152249268939900</v>
      </c>
      <c r="E275">
        <v>152249270560800</v>
      </c>
      <c r="F275">
        <f t="shared" si="4"/>
        <v>1.6209</v>
      </c>
    </row>
    <row r="276" spans="1:6" hidden="1" x14ac:dyDescent="0.3">
      <c r="A276" t="s">
        <v>5</v>
      </c>
      <c r="B276" t="s">
        <v>19</v>
      </c>
      <c r="C276">
        <v>200</v>
      </c>
      <c r="D276">
        <v>152249275477400</v>
      </c>
      <c r="E276">
        <v>152249276684200</v>
      </c>
      <c r="F276">
        <f t="shared" si="4"/>
        <v>1.2068000000000001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152249281730200</v>
      </c>
      <c r="E277">
        <v>152249284163800</v>
      </c>
      <c r="F277">
        <f t="shared" si="4"/>
        <v>2.4336000000000002</v>
      </c>
    </row>
    <row r="278" spans="1:6" hidden="1" x14ac:dyDescent="0.3">
      <c r="A278" t="s">
        <v>5</v>
      </c>
      <c r="B278" t="s">
        <v>21</v>
      </c>
      <c r="C278">
        <v>200</v>
      </c>
      <c r="D278">
        <v>152249289278500</v>
      </c>
      <c r="E278">
        <v>152249291349700</v>
      </c>
      <c r="F278">
        <f t="shared" si="4"/>
        <v>2.0712000000000002</v>
      </c>
    </row>
    <row r="279" spans="1:6" x14ac:dyDescent="0.3">
      <c r="A279" t="s">
        <v>26</v>
      </c>
      <c r="B279" t="s">
        <v>29</v>
      </c>
      <c r="C279">
        <v>200</v>
      </c>
      <c r="D279">
        <v>152249294868800</v>
      </c>
      <c r="E279">
        <v>152249305005900</v>
      </c>
      <c r="F279">
        <f t="shared" si="4"/>
        <v>10.1371</v>
      </c>
    </row>
    <row r="280" spans="1:6" hidden="1" x14ac:dyDescent="0.3">
      <c r="A280" t="s">
        <v>5</v>
      </c>
      <c r="B280" t="s">
        <v>8</v>
      </c>
      <c r="C280">
        <v>200</v>
      </c>
      <c r="D280">
        <v>152249470116100</v>
      </c>
      <c r="E280">
        <v>152249471556300</v>
      </c>
      <c r="F280">
        <f t="shared" si="4"/>
        <v>1.4401999999999999</v>
      </c>
    </row>
    <row r="281" spans="1:6" hidden="1" x14ac:dyDescent="0.3">
      <c r="A281" t="s">
        <v>5</v>
      </c>
      <c r="B281" t="s">
        <v>9</v>
      </c>
      <c r="C281">
        <v>200</v>
      </c>
      <c r="D281">
        <v>152249474749700</v>
      </c>
      <c r="E281">
        <v>152249475888800</v>
      </c>
      <c r="F281">
        <f t="shared" si="4"/>
        <v>1.1391</v>
      </c>
    </row>
    <row r="282" spans="1:6" hidden="1" x14ac:dyDescent="0.3">
      <c r="A282" t="s">
        <v>5</v>
      </c>
      <c r="B282" t="s">
        <v>11</v>
      </c>
      <c r="C282">
        <v>200</v>
      </c>
      <c r="D282">
        <v>152249479726400</v>
      </c>
      <c r="E282">
        <v>152249480906900</v>
      </c>
      <c r="F282">
        <f t="shared" si="4"/>
        <v>1.1805000000000001</v>
      </c>
    </row>
    <row r="283" spans="1:6" hidden="1" x14ac:dyDescent="0.3">
      <c r="A283" t="s">
        <v>5</v>
      </c>
      <c r="B283" t="s">
        <v>12</v>
      </c>
      <c r="C283">
        <v>200</v>
      </c>
      <c r="D283">
        <v>152249484484400</v>
      </c>
      <c r="E283">
        <v>152249486483200</v>
      </c>
      <c r="F283">
        <f t="shared" si="4"/>
        <v>1.9987999999999999</v>
      </c>
    </row>
    <row r="284" spans="1:6" hidden="1" x14ac:dyDescent="0.3">
      <c r="A284" t="s">
        <v>5</v>
      </c>
      <c r="B284" t="s">
        <v>14</v>
      </c>
      <c r="C284">
        <v>200</v>
      </c>
      <c r="D284">
        <v>152249490432000</v>
      </c>
      <c r="E284">
        <v>152249491676800</v>
      </c>
      <c r="F284">
        <f t="shared" si="4"/>
        <v>1.2447999999999999</v>
      </c>
    </row>
    <row r="285" spans="1:6" hidden="1" x14ac:dyDescent="0.3">
      <c r="A285" t="s">
        <v>5</v>
      </c>
      <c r="B285" t="s">
        <v>15</v>
      </c>
      <c r="C285">
        <v>200</v>
      </c>
      <c r="D285">
        <v>152249496015200</v>
      </c>
      <c r="E285">
        <v>152249498333600</v>
      </c>
      <c r="F285">
        <f t="shared" si="4"/>
        <v>2.3184</v>
      </c>
    </row>
    <row r="286" spans="1:6" hidden="1" x14ac:dyDescent="0.3">
      <c r="A286" t="s">
        <v>5</v>
      </c>
      <c r="B286" t="s">
        <v>16</v>
      </c>
      <c r="C286">
        <v>200</v>
      </c>
      <c r="D286">
        <v>152249502928100</v>
      </c>
      <c r="E286">
        <v>152249505079300</v>
      </c>
      <c r="F286">
        <f t="shared" si="4"/>
        <v>2.1511999999999998</v>
      </c>
    </row>
    <row r="287" spans="1:6" hidden="1" x14ac:dyDescent="0.3">
      <c r="A287" t="s">
        <v>5</v>
      </c>
      <c r="B287" t="s">
        <v>10</v>
      </c>
      <c r="C287">
        <v>200</v>
      </c>
      <c r="D287">
        <v>152249509575400</v>
      </c>
      <c r="E287">
        <v>152249511236000</v>
      </c>
      <c r="F287">
        <f t="shared" si="4"/>
        <v>1.6606000000000001</v>
      </c>
    </row>
    <row r="288" spans="1:6" hidden="1" x14ac:dyDescent="0.3">
      <c r="A288" t="s">
        <v>5</v>
      </c>
      <c r="B288" t="s">
        <v>17</v>
      </c>
      <c r="C288">
        <v>200</v>
      </c>
      <c r="D288">
        <v>152249515264600</v>
      </c>
      <c r="E288">
        <v>152249517265500</v>
      </c>
      <c r="F288">
        <f t="shared" si="4"/>
        <v>2.0009000000000001</v>
      </c>
    </row>
    <row r="289" spans="1:6" hidden="1" x14ac:dyDescent="0.3">
      <c r="A289" t="s">
        <v>5</v>
      </c>
      <c r="B289" t="s">
        <v>18</v>
      </c>
      <c r="C289">
        <v>200</v>
      </c>
      <c r="D289">
        <v>152249521906100</v>
      </c>
      <c r="E289">
        <v>152249523830200</v>
      </c>
      <c r="F289">
        <f t="shared" si="4"/>
        <v>1.9240999999999999</v>
      </c>
    </row>
    <row r="290" spans="1:6" hidden="1" x14ac:dyDescent="0.3">
      <c r="A290" t="s">
        <v>5</v>
      </c>
      <c r="B290" t="s">
        <v>13</v>
      </c>
      <c r="C290">
        <v>200</v>
      </c>
      <c r="D290">
        <v>152249529091700</v>
      </c>
      <c r="E290">
        <v>152249531104400</v>
      </c>
      <c r="F290">
        <f t="shared" si="4"/>
        <v>2.0127000000000002</v>
      </c>
    </row>
    <row r="291" spans="1:6" hidden="1" x14ac:dyDescent="0.3">
      <c r="A291" t="s">
        <v>5</v>
      </c>
      <c r="B291" t="s">
        <v>19</v>
      </c>
      <c r="C291">
        <v>200</v>
      </c>
      <c r="D291">
        <v>152249535931100</v>
      </c>
      <c r="E291">
        <v>152249537179900</v>
      </c>
      <c r="F291">
        <f t="shared" si="4"/>
        <v>1.2487999999999999</v>
      </c>
    </row>
    <row r="292" spans="1:6" hidden="1" x14ac:dyDescent="0.3">
      <c r="A292" t="s">
        <v>5</v>
      </c>
      <c r="B292" t="s">
        <v>20</v>
      </c>
      <c r="C292">
        <v>200</v>
      </c>
      <c r="D292">
        <v>152249541396100</v>
      </c>
      <c r="E292">
        <v>152249543688400</v>
      </c>
      <c r="F292">
        <f t="shared" si="4"/>
        <v>2.2923</v>
      </c>
    </row>
    <row r="293" spans="1:6" hidden="1" x14ac:dyDescent="0.3">
      <c r="A293" t="s">
        <v>5</v>
      </c>
      <c r="B293" t="s">
        <v>21</v>
      </c>
      <c r="C293">
        <v>200</v>
      </c>
      <c r="D293">
        <v>152249549661800</v>
      </c>
      <c r="E293">
        <v>152249552110800</v>
      </c>
      <c r="F293">
        <f t="shared" si="4"/>
        <v>2.4489999999999998</v>
      </c>
    </row>
    <row r="294" spans="1:6" x14ac:dyDescent="0.3">
      <c r="A294" t="s">
        <v>26</v>
      </c>
      <c r="B294" t="s">
        <v>29</v>
      </c>
      <c r="C294">
        <v>200</v>
      </c>
      <c r="D294">
        <v>152249557240700</v>
      </c>
      <c r="E294">
        <v>152249573099200</v>
      </c>
      <c r="F294">
        <f t="shared" si="4"/>
        <v>15.858499999999999</v>
      </c>
    </row>
    <row r="295" spans="1:6" hidden="1" x14ac:dyDescent="0.3">
      <c r="A295" t="s">
        <v>5</v>
      </c>
      <c r="B295" t="s">
        <v>8</v>
      </c>
      <c r="C295">
        <v>200</v>
      </c>
      <c r="D295">
        <v>152249723905200</v>
      </c>
      <c r="E295">
        <v>152249727141400</v>
      </c>
      <c r="F295">
        <f t="shared" si="4"/>
        <v>3.2362000000000002</v>
      </c>
    </row>
    <row r="296" spans="1:6" hidden="1" x14ac:dyDescent="0.3">
      <c r="A296" t="s">
        <v>5</v>
      </c>
      <c r="B296" t="s">
        <v>9</v>
      </c>
      <c r="C296">
        <v>200</v>
      </c>
      <c r="D296">
        <v>152249731101800</v>
      </c>
      <c r="E296">
        <v>152249732312700</v>
      </c>
      <c r="F296">
        <f t="shared" si="4"/>
        <v>1.2109000000000001</v>
      </c>
    </row>
    <row r="297" spans="1:6" hidden="1" x14ac:dyDescent="0.3">
      <c r="A297" t="s">
        <v>5</v>
      </c>
      <c r="B297" t="s">
        <v>10</v>
      </c>
      <c r="C297">
        <v>200</v>
      </c>
      <c r="D297">
        <v>152249735494900</v>
      </c>
      <c r="E297">
        <v>152249736747800</v>
      </c>
      <c r="F297">
        <f t="shared" si="4"/>
        <v>1.2528999999999999</v>
      </c>
    </row>
    <row r="298" spans="1:6" hidden="1" x14ac:dyDescent="0.3">
      <c r="A298" t="s">
        <v>5</v>
      </c>
      <c r="B298" t="s">
        <v>11</v>
      </c>
      <c r="C298">
        <v>200</v>
      </c>
      <c r="D298">
        <v>152249740065400</v>
      </c>
      <c r="E298">
        <v>152249741093700</v>
      </c>
      <c r="F298">
        <f t="shared" si="4"/>
        <v>1.0283</v>
      </c>
    </row>
    <row r="299" spans="1:6" hidden="1" x14ac:dyDescent="0.3">
      <c r="A299" t="s">
        <v>5</v>
      </c>
      <c r="B299" t="s">
        <v>12</v>
      </c>
      <c r="C299">
        <v>200</v>
      </c>
      <c r="D299">
        <v>152249745108500</v>
      </c>
      <c r="E299">
        <v>152249747304700</v>
      </c>
      <c r="F299">
        <f t="shared" si="4"/>
        <v>2.1962000000000002</v>
      </c>
    </row>
    <row r="300" spans="1:6" hidden="1" x14ac:dyDescent="0.3">
      <c r="A300" t="s">
        <v>5</v>
      </c>
      <c r="B300" t="s">
        <v>14</v>
      </c>
      <c r="C300">
        <v>200</v>
      </c>
      <c r="D300">
        <v>152249752264700</v>
      </c>
      <c r="E300">
        <v>152249753966400</v>
      </c>
      <c r="F300">
        <f t="shared" si="4"/>
        <v>1.7017</v>
      </c>
    </row>
    <row r="301" spans="1:6" hidden="1" x14ac:dyDescent="0.3">
      <c r="A301" t="s">
        <v>5</v>
      </c>
      <c r="B301" t="s">
        <v>15</v>
      </c>
      <c r="C301">
        <v>200</v>
      </c>
      <c r="D301">
        <v>152249756850600</v>
      </c>
      <c r="E301">
        <v>152249757952700</v>
      </c>
      <c r="F301">
        <f t="shared" si="4"/>
        <v>1.1021000000000001</v>
      </c>
    </row>
    <row r="302" spans="1:6" hidden="1" x14ac:dyDescent="0.3">
      <c r="A302" t="s">
        <v>5</v>
      </c>
      <c r="B302" t="s">
        <v>16</v>
      </c>
      <c r="C302">
        <v>200</v>
      </c>
      <c r="D302">
        <v>152249762440400</v>
      </c>
      <c r="E302">
        <v>152249763665800</v>
      </c>
      <c r="F302">
        <f t="shared" si="4"/>
        <v>1.2254</v>
      </c>
    </row>
    <row r="303" spans="1:6" hidden="1" x14ac:dyDescent="0.3">
      <c r="A303" t="s">
        <v>5</v>
      </c>
      <c r="B303" t="s">
        <v>17</v>
      </c>
      <c r="C303">
        <v>200</v>
      </c>
      <c r="D303">
        <v>152249767622200</v>
      </c>
      <c r="E303">
        <v>152249768725100</v>
      </c>
      <c r="F303">
        <f t="shared" si="4"/>
        <v>1.1029</v>
      </c>
    </row>
    <row r="304" spans="1:6" hidden="1" x14ac:dyDescent="0.3">
      <c r="A304" t="s">
        <v>5</v>
      </c>
      <c r="B304" t="s">
        <v>18</v>
      </c>
      <c r="C304">
        <v>200</v>
      </c>
      <c r="D304">
        <v>152249772324000</v>
      </c>
      <c r="E304">
        <v>152249773428600</v>
      </c>
      <c r="F304">
        <f t="shared" si="4"/>
        <v>1.1046</v>
      </c>
    </row>
    <row r="305" spans="1:6" hidden="1" x14ac:dyDescent="0.3">
      <c r="A305" t="s">
        <v>5</v>
      </c>
      <c r="B305" t="s">
        <v>13</v>
      </c>
      <c r="C305">
        <v>200</v>
      </c>
      <c r="D305">
        <v>152249777830200</v>
      </c>
      <c r="E305">
        <v>152249779800800</v>
      </c>
      <c r="F305">
        <f t="shared" si="4"/>
        <v>1.9705999999999999</v>
      </c>
    </row>
    <row r="306" spans="1:6" hidden="1" x14ac:dyDescent="0.3">
      <c r="A306" t="s">
        <v>5</v>
      </c>
      <c r="B306" t="s">
        <v>19</v>
      </c>
      <c r="C306">
        <v>200</v>
      </c>
      <c r="D306">
        <v>152249784684500</v>
      </c>
      <c r="E306">
        <v>152249786637400</v>
      </c>
      <c r="F306">
        <f t="shared" si="4"/>
        <v>1.9529000000000001</v>
      </c>
    </row>
    <row r="307" spans="1:6" hidden="1" x14ac:dyDescent="0.3">
      <c r="A307" t="s">
        <v>5</v>
      </c>
      <c r="B307" t="s">
        <v>20</v>
      </c>
      <c r="C307">
        <v>200</v>
      </c>
      <c r="D307">
        <v>152249790934500</v>
      </c>
      <c r="E307">
        <v>152249793243900</v>
      </c>
      <c r="F307">
        <f t="shared" si="4"/>
        <v>2.3094000000000001</v>
      </c>
    </row>
    <row r="308" spans="1:6" hidden="1" x14ac:dyDescent="0.3">
      <c r="A308" t="s">
        <v>5</v>
      </c>
      <c r="B308" t="s">
        <v>21</v>
      </c>
      <c r="C308">
        <v>200</v>
      </c>
      <c r="D308">
        <v>152249799984700</v>
      </c>
      <c r="E308">
        <v>152249801841000</v>
      </c>
      <c r="F308">
        <f t="shared" si="4"/>
        <v>1.8563000000000001</v>
      </c>
    </row>
    <row r="309" spans="1:6" x14ac:dyDescent="0.3">
      <c r="A309" t="s">
        <v>26</v>
      </c>
      <c r="B309" t="s">
        <v>29</v>
      </c>
      <c r="C309">
        <v>200</v>
      </c>
      <c r="D309">
        <v>152249806945100</v>
      </c>
      <c r="E309">
        <v>152249819635800</v>
      </c>
      <c r="F309">
        <f t="shared" si="4"/>
        <v>12.6907</v>
      </c>
    </row>
    <row r="310" spans="1:6" hidden="1" x14ac:dyDescent="0.3">
      <c r="A310" t="s">
        <v>5</v>
      </c>
      <c r="B310" t="s">
        <v>8</v>
      </c>
      <c r="C310">
        <v>200</v>
      </c>
      <c r="D310">
        <v>152249968015000</v>
      </c>
      <c r="E310">
        <v>152249969155100</v>
      </c>
      <c r="F310">
        <f t="shared" si="4"/>
        <v>1.1400999999999999</v>
      </c>
    </row>
    <row r="311" spans="1:6" hidden="1" x14ac:dyDescent="0.3">
      <c r="A311" t="s">
        <v>5</v>
      </c>
      <c r="B311" t="s">
        <v>9</v>
      </c>
      <c r="C311">
        <v>200</v>
      </c>
      <c r="D311">
        <v>152249972684500</v>
      </c>
      <c r="E311">
        <v>152249973764700</v>
      </c>
      <c r="F311">
        <f t="shared" si="4"/>
        <v>1.0802</v>
      </c>
    </row>
    <row r="312" spans="1:6" hidden="1" x14ac:dyDescent="0.3">
      <c r="A312" t="s">
        <v>5</v>
      </c>
      <c r="B312" t="s">
        <v>11</v>
      </c>
      <c r="C312">
        <v>200</v>
      </c>
      <c r="D312">
        <v>152249977287100</v>
      </c>
      <c r="E312">
        <v>152249978272400</v>
      </c>
      <c r="F312">
        <f t="shared" si="4"/>
        <v>0.98529999999999995</v>
      </c>
    </row>
    <row r="313" spans="1:6" hidden="1" x14ac:dyDescent="0.3">
      <c r="A313" t="s">
        <v>5</v>
      </c>
      <c r="B313" t="s">
        <v>12</v>
      </c>
      <c r="C313">
        <v>200</v>
      </c>
      <c r="D313">
        <v>152249981094200</v>
      </c>
      <c r="E313">
        <v>152249982112100</v>
      </c>
      <c r="F313">
        <f t="shared" si="4"/>
        <v>1.0179</v>
      </c>
    </row>
    <row r="314" spans="1:6" hidden="1" x14ac:dyDescent="0.3">
      <c r="A314" t="s">
        <v>5</v>
      </c>
      <c r="B314" t="s">
        <v>14</v>
      </c>
      <c r="C314">
        <v>200</v>
      </c>
      <c r="D314">
        <v>152249985110100</v>
      </c>
      <c r="E314">
        <v>152249986113400</v>
      </c>
      <c r="F314">
        <f t="shared" si="4"/>
        <v>1.0033000000000001</v>
      </c>
    </row>
    <row r="315" spans="1:6" hidden="1" x14ac:dyDescent="0.3">
      <c r="A315" t="s">
        <v>5</v>
      </c>
      <c r="B315" t="s">
        <v>15</v>
      </c>
      <c r="C315">
        <v>200</v>
      </c>
      <c r="D315">
        <v>152249989587800</v>
      </c>
      <c r="E315">
        <v>152249990604800</v>
      </c>
      <c r="F315">
        <f t="shared" si="4"/>
        <v>1.0169999999999999</v>
      </c>
    </row>
    <row r="316" spans="1:6" hidden="1" x14ac:dyDescent="0.3">
      <c r="A316" t="s">
        <v>5</v>
      </c>
      <c r="B316" t="s">
        <v>16</v>
      </c>
      <c r="C316">
        <v>200</v>
      </c>
      <c r="D316">
        <v>152249994437200</v>
      </c>
      <c r="E316">
        <v>152249996319400</v>
      </c>
      <c r="F316">
        <f t="shared" si="4"/>
        <v>1.8822000000000001</v>
      </c>
    </row>
    <row r="317" spans="1:6" hidden="1" x14ac:dyDescent="0.3">
      <c r="A317" t="s">
        <v>5</v>
      </c>
      <c r="B317" t="s">
        <v>10</v>
      </c>
      <c r="C317">
        <v>200</v>
      </c>
      <c r="D317">
        <v>152249999901400</v>
      </c>
      <c r="E317">
        <v>152250001061500</v>
      </c>
      <c r="F317">
        <f t="shared" si="4"/>
        <v>1.1600999999999999</v>
      </c>
    </row>
    <row r="318" spans="1:6" hidden="1" x14ac:dyDescent="0.3">
      <c r="A318" t="s">
        <v>5</v>
      </c>
      <c r="B318" t="s">
        <v>17</v>
      </c>
      <c r="C318">
        <v>200</v>
      </c>
      <c r="D318">
        <v>152250004593400</v>
      </c>
      <c r="E318">
        <v>152250007081800</v>
      </c>
      <c r="F318">
        <f t="shared" si="4"/>
        <v>2.4883999999999999</v>
      </c>
    </row>
    <row r="319" spans="1:6" hidden="1" x14ac:dyDescent="0.3">
      <c r="A319" t="s">
        <v>5</v>
      </c>
      <c r="B319" t="s">
        <v>18</v>
      </c>
      <c r="C319">
        <v>200</v>
      </c>
      <c r="D319">
        <v>152250011752200</v>
      </c>
      <c r="E319">
        <v>152250013877700</v>
      </c>
      <c r="F319">
        <f t="shared" si="4"/>
        <v>2.1255000000000002</v>
      </c>
    </row>
    <row r="320" spans="1:6" hidden="1" x14ac:dyDescent="0.3">
      <c r="A320" t="s">
        <v>5</v>
      </c>
      <c r="B320" t="s">
        <v>13</v>
      </c>
      <c r="C320">
        <v>200</v>
      </c>
      <c r="D320">
        <v>152250017743000</v>
      </c>
      <c r="E320">
        <v>152250018765000</v>
      </c>
      <c r="F320">
        <f t="shared" si="4"/>
        <v>1.022</v>
      </c>
    </row>
    <row r="321" spans="1:6" hidden="1" x14ac:dyDescent="0.3">
      <c r="A321" t="s">
        <v>5</v>
      </c>
      <c r="B321" t="s">
        <v>19</v>
      </c>
      <c r="C321">
        <v>200</v>
      </c>
      <c r="D321">
        <v>152250022939700</v>
      </c>
      <c r="E321">
        <v>152250024696600</v>
      </c>
      <c r="F321">
        <f t="shared" si="4"/>
        <v>1.7568999999999999</v>
      </c>
    </row>
    <row r="322" spans="1:6" hidden="1" x14ac:dyDescent="0.3">
      <c r="A322" t="s">
        <v>5</v>
      </c>
      <c r="B322" t="s">
        <v>20</v>
      </c>
      <c r="C322">
        <v>200</v>
      </c>
      <c r="D322">
        <v>152250028165500</v>
      </c>
      <c r="E322">
        <v>152250029482500</v>
      </c>
      <c r="F322">
        <f t="shared" ref="F322:F385" si="5">(E322-D322)/ 1000000</f>
        <v>1.3169999999999999</v>
      </c>
    </row>
    <row r="323" spans="1:6" hidden="1" x14ac:dyDescent="0.3">
      <c r="A323" t="s">
        <v>5</v>
      </c>
      <c r="B323" t="s">
        <v>21</v>
      </c>
      <c r="C323">
        <v>200</v>
      </c>
      <c r="D323">
        <v>152250035450900</v>
      </c>
      <c r="E323">
        <v>152250037155600</v>
      </c>
      <c r="F323">
        <f t="shared" si="5"/>
        <v>1.7047000000000001</v>
      </c>
    </row>
    <row r="324" spans="1:6" x14ac:dyDescent="0.3">
      <c r="A324" t="s">
        <v>26</v>
      </c>
      <c r="B324" t="s">
        <v>29</v>
      </c>
      <c r="C324">
        <v>200</v>
      </c>
      <c r="D324">
        <v>152250040635000</v>
      </c>
      <c r="E324">
        <v>152250052494900</v>
      </c>
      <c r="F324">
        <f t="shared" si="5"/>
        <v>11.8599</v>
      </c>
    </row>
    <row r="325" spans="1:6" hidden="1" x14ac:dyDescent="0.3">
      <c r="A325" t="s">
        <v>5</v>
      </c>
      <c r="B325" t="s">
        <v>8</v>
      </c>
      <c r="C325">
        <v>200</v>
      </c>
      <c r="D325">
        <v>152250191968900</v>
      </c>
      <c r="E325">
        <v>152250193234700</v>
      </c>
      <c r="F325">
        <f t="shared" si="5"/>
        <v>1.2658</v>
      </c>
    </row>
    <row r="326" spans="1:6" hidden="1" x14ac:dyDescent="0.3">
      <c r="A326" t="s">
        <v>5</v>
      </c>
      <c r="B326" t="s">
        <v>9</v>
      </c>
      <c r="C326">
        <v>200</v>
      </c>
      <c r="D326">
        <v>152250196065700</v>
      </c>
      <c r="E326">
        <v>152250197173300</v>
      </c>
      <c r="F326">
        <f t="shared" si="5"/>
        <v>1.1075999999999999</v>
      </c>
    </row>
    <row r="327" spans="1:6" hidden="1" x14ac:dyDescent="0.3">
      <c r="A327" t="s">
        <v>5</v>
      </c>
      <c r="B327" t="s">
        <v>11</v>
      </c>
      <c r="C327">
        <v>200</v>
      </c>
      <c r="D327">
        <v>152250200750200</v>
      </c>
      <c r="E327">
        <v>152250201919900</v>
      </c>
      <c r="F327">
        <f t="shared" si="5"/>
        <v>1.1697</v>
      </c>
    </row>
    <row r="328" spans="1:6" hidden="1" x14ac:dyDescent="0.3">
      <c r="A328" t="s">
        <v>5</v>
      </c>
      <c r="B328" t="s">
        <v>12</v>
      </c>
      <c r="C328">
        <v>200</v>
      </c>
      <c r="D328">
        <v>152250204929200</v>
      </c>
      <c r="E328">
        <v>152250206015700</v>
      </c>
      <c r="F328">
        <f t="shared" si="5"/>
        <v>1.0865</v>
      </c>
    </row>
    <row r="329" spans="1:6" hidden="1" x14ac:dyDescent="0.3">
      <c r="A329" t="s">
        <v>5</v>
      </c>
      <c r="B329" t="s">
        <v>14</v>
      </c>
      <c r="C329">
        <v>200</v>
      </c>
      <c r="D329">
        <v>152250208821300</v>
      </c>
      <c r="E329">
        <v>152250209856500</v>
      </c>
      <c r="F329">
        <f t="shared" si="5"/>
        <v>1.0351999999999999</v>
      </c>
    </row>
    <row r="330" spans="1:6" hidden="1" x14ac:dyDescent="0.3">
      <c r="A330" t="s">
        <v>5</v>
      </c>
      <c r="B330" t="s">
        <v>15</v>
      </c>
      <c r="C330">
        <v>200</v>
      </c>
      <c r="D330">
        <v>152250212575700</v>
      </c>
      <c r="E330">
        <v>152250213586100</v>
      </c>
      <c r="F330">
        <f t="shared" si="5"/>
        <v>1.0104</v>
      </c>
    </row>
    <row r="331" spans="1:6" hidden="1" x14ac:dyDescent="0.3">
      <c r="A331" t="s">
        <v>5</v>
      </c>
      <c r="B331" t="s">
        <v>16</v>
      </c>
      <c r="C331">
        <v>200</v>
      </c>
      <c r="D331">
        <v>152250217223800</v>
      </c>
      <c r="E331">
        <v>152250218875300</v>
      </c>
      <c r="F331">
        <f t="shared" si="5"/>
        <v>1.6515</v>
      </c>
    </row>
    <row r="332" spans="1:6" hidden="1" x14ac:dyDescent="0.3">
      <c r="A332" t="s">
        <v>5</v>
      </c>
      <c r="B332" t="s">
        <v>10</v>
      </c>
      <c r="C332">
        <v>200</v>
      </c>
      <c r="D332">
        <v>152250222705500</v>
      </c>
      <c r="E332">
        <v>152250223751000</v>
      </c>
      <c r="F332">
        <f t="shared" si="5"/>
        <v>1.0455000000000001</v>
      </c>
    </row>
    <row r="333" spans="1:6" hidden="1" x14ac:dyDescent="0.3">
      <c r="A333" t="s">
        <v>5</v>
      </c>
      <c r="B333" t="s">
        <v>17</v>
      </c>
      <c r="C333">
        <v>200</v>
      </c>
      <c r="D333">
        <v>152250226815900</v>
      </c>
      <c r="E333">
        <v>152250227886200</v>
      </c>
      <c r="F333">
        <f t="shared" si="5"/>
        <v>1.0703</v>
      </c>
    </row>
    <row r="334" spans="1:6" hidden="1" x14ac:dyDescent="0.3">
      <c r="A334" t="s">
        <v>5</v>
      </c>
      <c r="B334" t="s">
        <v>18</v>
      </c>
      <c r="C334">
        <v>200</v>
      </c>
      <c r="D334">
        <v>152250230889600</v>
      </c>
      <c r="E334">
        <v>152250231957300</v>
      </c>
      <c r="F334">
        <f t="shared" si="5"/>
        <v>1.0677000000000001</v>
      </c>
    </row>
    <row r="335" spans="1:6" hidden="1" x14ac:dyDescent="0.3">
      <c r="A335" t="s">
        <v>5</v>
      </c>
      <c r="B335" t="s">
        <v>13</v>
      </c>
      <c r="C335">
        <v>200</v>
      </c>
      <c r="D335">
        <v>152250236399500</v>
      </c>
      <c r="E335">
        <v>152250237504500</v>
      </c>
      <c r="F335">
        <f t="shared" si="5"/>
        <v>1.105</v>
      </c>
    </row>
    <row r="336" spans="1:6" hidden="1" x14ac:dyDescent="0.3">
      <c r="A336" t="s">
        <v>5</v>
      </c>
      <c r="B336" t="s">
        <v>19</v>
      </c>
      <c r="C336">
        <v>200</v>
      </c>
      <c r="D336">
        <v>152250241698100</v>
      </c>
      <c r="E336">
        <v>152250242714500</v>
      </c>
      <c r="F336">
        <f t="shared" si="5"/>
        <v>1.0164</v>
      </c>
    </row>
    <row r="337" spans="1:6" hidden="1" x14ac:dyDescent="0.3">
      <c r="A337" t="s">
        <v>5</v>
      </c>
      <c r="B337" t="s">
        <v>20</v>
      </c>
      <c r="C337">
        <v>200</v>
      </c>
      <c r="D337">
        <v>152250245851400</v>
      </c>
      <c r="E337">
        <v>152250247305300</v>
      </c>
      <c r="F337">
        <f t="shared" si="5"/>
        <v>1.4539</v>
      </c>
    </row>
    <row r="338" spans="1:6" hidden="1" x14ac:dyDescent="0.3">
      <c r="A338" t="s">
        <v>5</v>
      </c>
      <c r="B338" t="s">
        <v>21</v>
      </c>
      <c r="C338">
        <v>200</v>
      </c>
      <c r="D338">
        <v>152250250976600</v>
      </c>
      <c r="E338">
        <v>152250252356600</v>
      </c>
      <c r="F338">
        <f t="shared" si="5"/>
        <v>1.38</v>
      </c>
    </row>
    <row r="339" spans="1:6" hidden="1" x14ac:dyDescent="0.3">
      <c r="A339" t="s">
        <v>5</v>
      </c>
      <c r="B339" t="s">
        <v>22</v>
      </c>
      <c r="C339">
        <v>200</v>
      </c>
      <c r="D339">
        <v>152250256827200</v>
      </c>
      <c r="E339">
        <v>152250257904200</v>
      </c>
      <c r="F339">
        <f t="shared" si="5"/>
        <v>1.077</v>
      </c>
    </row>
    <row r="340" spans="1:6" x14ac:dyDescent="0.3">
      <c r="A340" t="s">
        <v>26</v>
      </c>
      <c r="B340" t="s">
        <v>29</v>
      </c>
      <c r="C340">
        <v>200</v>
      </c>
      <c r="D340">
        <v>152250261110500</v>
      </c>
      <c r="E340">
        <v>152250274719300</v>
      </c>
      <c r="F340">
        <f t="shared" si="5"/>
        <v>13.6088</v>
      </c>
    </row>
    <row r="341" spans="1:6" hidden="1" x14ac:dyDescent="0.3">
      <c r="A341" t="s">
        <v>5</v>
      </c>
      <c r="B341" t="s">
        <v>8</v>
      </c>
      <c r="C341">
        <v>200</v>
      </c>
      <c r="D341">
        <v>152250384960000</v>
      </c>
      <c r="E341">
        <v>152250386078600</v>
      </c>
      <c r="F341">
        <f t="shared" si="5"/>
        <v>1.1186</v>
      </c>
    </row>
    <row r="342" spans="1:6" hidden="1" x14ac:dyDescent="0.3">
      <c r="A342" t="s">
        <v>5</v>
      </c>
      <c r="B342" t="s">
        <v>9</v>
      </c>
      <c r="C342">
        <v>200</v>
      </c>
      <c r="D342">
        <v>152250390052600</v>
      </c>
      <c r="E342">
        <v>152250392168400</v>
      </c>
      <c r="F342">
        <f t="shared" si="5"/>
        <v>2.1158000000000001</v>
      </c>
    </row>
    <row r="343" spans="1:6" hidden="1" x14ac:dyDescent="0.3">
      <c r="A343" t="s">
        <v>5</v>
      </c>
      <c r="B343" t="s">
        <v>11</v>
      </c>
      <c r="C343">
        <v>200</v>
      </c>
      <c r="D343">
        <v>152250395940400</v>
      </c>
      <c r="E343">
        <v>152250397018600</v>
      </c>
      <c r="F343">
        <f t="shared" si="5"/>
        <v>1.0782</v>
      </c>
    </row>
    <row r="344" spans="1:6" hidden="1" x14ac:dyDescent="0.3">
      <c r="A344" t="s">
        <v>5</v>
      </c>
      <c r="B344" t="s">
        <v>12</v>
      </c>
      <c r="C344">
        <v>200</v>
      </c>
      <c r="D344">
        <v>152250400176500</v>
      </c>
      <c r="E344">
        <v>152250401305300</v>
      </c>
      <c r="F344">
        <f t="shared" si="5"/>
        <v>1.1288</v>
      </c>
    </row>
    <row r="345" spans="1:6" hidden="1" x14ac:dyDescent="0.3">
      <c r="A345" t="s">
        <v>5</v>
      </c>
      <c r="B345" t="s">
        <v>14</v>
      </c>
      <c r="C345">
        <v>200</v>
      </c>
      <c r="D345">
        <v>152250404549100</v>
      </c>
      <c r="E345">
        <v>152250405564100</v>
      </c>
      <c r="F345">
        <f t="shared" si="5"/>
        <v>1.0149999999999999</v>
      </c>
    </row>
    <row r="346" spans="1:6" hidden="1" x14ac:dyDescent="0.3">
      <c r="A346" t="s">
        <v>5</v>
      </c>
      <c r="B346" t="s">
        <v>15</v>
      </c>
      <c r="C346">
        <v>200</v>
      </c>
      <c r="D346">
        <v>152250408634300</v>
      </c>
      <c r="E346">
        <v>152250409997900</v>
      </c>
      <c r="F346">
        <f t="shared" si="5"/>
        <v>1.3635999999999999</v>
      </c>
    </row>
    <row r="347" spans="1:6" hidden="1" x14ac:dyDescent="0.3">
      <c r="A347" t="s">
        <v>5</v>
      </c>
      <c r="B347" t="s">
        <v>16</v>
      </c>
      <c r="C347">
        <v>200</v>
      </c>
      <c r="D347">
        <v>152250412940800</v>
      </c>
      <c r="E347">
        <v>152250414094300</v>
      </c>
      <c r="F347">
        <f t="shared" si="5"/>
        <v>1.1535</v>
      </c>
    </row>
    <row r="348" spans="1:6" hidden="1" x14ac:dyDescent="0.3">
      <c r="A348" t="s">
        <v>5</v>
      </c>
      <c r="B348" t="s">
        <v>10</v>
      </c>
      <c r="C348">
        <v>200</v>
      </c>
      <c r="D348">
        <v>152250418315700</v>
      </c>
      <c r="E348">
        <v>152250420320000</v>
      </c>
      <c r="F348">
        <f t="shared" si="5"/>
        <v>2.0043000000000002</v>
      </c>
    </row>
    <row r="349" spans="1:6" hidden="1" x14ac:dyDescent="0.3">
      <c r="A349" t="s">
        <v>5</v>
      </c>
      <c r="B349" t="s">
        <v>17</v>
      </c>
      <c r="C349">
        <v>200</v>
      </c>
      <c r="D349">
        <v>152250424330400</v>
      </c>
      <c r="E349">
        <v>152250425372300</v>
      </c>
      <c r="F349">
        <f t="shared" si="5"/>
        <v>1.0419</v>
      </c>
    </row>
    <row r="350" spans="1:6" hidden="1" x14ac:dyDescent="0.3">
      <c r="A350" t="s">
        <v>5</v>
      </c>
      <c r="B350" t="s">
        <v>18</v>
      </c>
      <c r="C350">
        <v>200</v>
      </c>
      <c r="D350">
        <v>152250428008600</v>
      </c>
      <c r="E350">
        <v>152250429011000</v>
      </c>
      <c r="F350">
        <f t="shared" si="5"/>
        <v>1.0024</v>
      </c>
    </row>
    <row r="351" spans="1:6" hidden="1" x14ac:dyDescent="0.3">
      <c r="A351" t="s">
        <v>5</v>
      </c>
      <c r="B351" t="s">
        <v>13</v>
      </c>
      <c r="C351">
        <v>200</v>
      </c>
      <c r="D351">
        <v>152250432083600</v>
      </c>
      <c r="E351">
        <v>152250433089900</v>
      </c>
      <c r="F351">
        <f t="shared" si="5"/>
        <v>1.0063</v>
      </c>
    </row>
    <row r="352" spans="1:6" hidden="1" x14ac:dyDescent="0.3">
      <c r="A352" t="s">
        <v>5</v>
      </c>
      <c r="B352" t="s">
        <v>19</v>
      </c>
      <c r="C352">
        <v>200</v>
      </c>
      <c r="D352">
        <v>152250436594600</v>
      </c>
      <c r="E352">
        <v>152250437677300</v>
      </c>
      <c r="F352">
        <f t="shared" si="5"/>
        <v>1.0827</v>
      </c>
    </row>
    <row r="353" spans="1:6" hidden="1" x14ac:dyDescent="0.3">
      <c r="A353" t="s">
        <v>5</v>
      </c>
      <c r="B353" t="s">
        <v>20</v>
      </c>
      <c r="C353">
        <v>200</v>
      </c>
      <c r="D353">
        <v>152250440727200</v>
      </c>
      <c r="E353">
        <v>152250442097800</v>
      </c>
      <c r="F353">
        <f t="shared" si="5"/>
        <v>1.3706</v>
      </c>
    </row>
    <row r="354" spans="1:6" hidden="1" x14ac:dyDescent="0.3">
      <c r="A354" t="s">
        <v>5</v>
      </c>
      <c r="B354" t="s">
        <v>21</v>
      </c>
      <c r="C354">
        <v>200</v>
      </c>
      <c r="D354">
        <v>152250445787500</v>
      </c>
      <c r="E354">
        <v>152250447257800</v>
      </c>
      <c r="F354">
        <f t="shared" si="5"/>
        <v>1.4702999999999999</v>
      </c>
    </row>
    <row r="355" spans="1:6" x14ac:dyDescent="0.3">
      <c r="A355" t="s">
        <v>26</v>
      </c>
      <c r="B355" t="s">
        <v>29</v>
      </c>
      <c r="C355">
        <v>200</v>
      </c>
      <c r="D355">
        <v>152250451927600</v>
      </c>
      <c r="E355">
        <v>152250466534200</v>
      </c>
      <c r="F355">
        <f t="shared" si="5"/>
        <v>14.6066</v>
      </c>
    </row>
    <row r="356" spans="1:6" hidden="1" x14ac:dyDescent="0.3">
      <c r="A356" t="s">
        <v>5</v>
      </c>
      <c r="B356" t="s">
        <v>8</v>
      </c>
      <c r="C356">
        <v>200</v>
      </c>
      <c r="D356">
        <v>152250558522100</v>
      </c>
      <c r="E356">
        <v>152250560282800</v>
      </c>
      <c r="F356">
        <f t="shared" si="5"/>
        <v>1.7606999999999999</v>
      </c>
    </row>
    <row r="357" spans="1:6" hidden="1" x14ac:dyDescent="0.3">
      <c r="A357" t="s">
        <v>5</v>
      </c>
      <c r="B357" t="s">
        <v>9</v>
      </c>
      <c r="C357">
        <v>200</v>
      </c>
      <c r="D357">
        <v>152250564401900</v>
      </c>
      <c r="E357">
        <v>152250566597500</v>
      </c>
      <c r="F357">
        <f t="shared" si="5"/>
        <v>2.1956000000000002</v>
      </c>
    </row>
    <row r="358" spans="1:6" hidden="1" x14ac:dyDescent="0.3">
      <c r="A358" t="s">
        <v>5</v>
      </c>
      <c r="B358" t="s">
        <v>11</v>
      </c>
      <c r="C358">
        <v>200</v>
      </c>
      <c r="D358">
        <v>152250570775600</v>
      </c>
      <c r="E358">
        <v>152250572665700</v>
      </c>
      <c r="F358">
        <f t="shared" si="5"/>
        <v>1.8900999999999999</v>
      </c>
    </row>
    <row r="359" spans="1:6" hidden="1" x14ac:dyDescent="0.3">
      <c r="A359" t="s">
        <v>5</v>
      </c>
      <c r="B359" t="s">
        <v>12</v>
      </c>
      <c r="C359">
        <v>200</v>
      </c>
      <c r="D359">
        <v>152250576280300</v>
      </c>
      <c r="E359">
        <v>152250577376500</v>
      </c>
      <c r="F359">
        <f t="shared" si="5"/>
        <v>1.0962000000000001</v>
      </c>
    </row>
    <row r="360" spans="1:6" hidden="1" x14ac:dyDescent="0.3">
      <c r="A360" t="s">
        <v>5</v>
      </c>
      <c r="B360" t="s">
        <v>14</v>
      </c>
      <c r="C360">
        <v>200</v>
      </c>
      <c r="D360">
        <v>152250580918500</v>
      </c>
      <c r="E360">
        <v>152250581921700</v>
      </c>
      <c r="F360">
        <f t="shared" si="5"/>
        <v>1.0032000000000001</v>
      </c>
    </row>
    <row r="361" spans="1:6" hidden="1" x14ac:dyDescent="0.3">
      <c r="A361" t="s">
        <v>5</v>
      </c>
      <c r="B361" t="s">
        <v>15</v>
      </c>
      <c r="C361">
        <v>200</v>
      </c>
      <c r="D361">
        <v>152250584705400</v>
      </c>
      <c r="E361">
        <v>152250585720500</v>
      </c>
      <c r="F361">
        <f t="shared" si="5"/>
        <v>1.0150999999999999</v>
      </c>
    </row>
    <row r="362" spans="1:6" hidden="1" x14ac:dyDescent="0.3">
      <c r="A362" t="s">
        <v>5</v>
      </c>
      <c r="B362" t="s">
        <v>16</v>
      </c>
      <c r="C362">
        <v>200</v>
      </c>
      <c r="D362">
        <v>152250588994100</v>
      </c>
      <c r="E362">
        <v>152250590428100</v>
      </c>
      <c r="F362">
        <f t="shared" si="5"/>
        <v>1.4339999999999999</v>
      </c>
    </row>
    <row r="363" spans="1:6" hidden="1" x14ac:dyDescent="0.3">
      <c r="A363" t="s">
        <v>5</v>
      </c>
      <c r="B363" t="s">
        <v>10</v>
      </c>
      <c r="C363">
        <v>200</v>
      </c>
      <c r="D363">
        <v>152250594070100</v>
      </c>
      <c r="E363">
        <v>152250595829200</v>
      </c>
      <c r="F363">
        <f t="shared" si="5"/>
        <v>1.7591000000000001</v>
      </c>
    </row>
    <row r="364" spans="1:6" hidden="1" x14ac:dyDescent="0.3">
      <c r="A364" t="s">
        <v>5</v>
      </c>
      <c r="B364" t="s">
        <v>17</v>
      </c>
      <c r="C364">
        <v>200</v>
      </c>
      <c r="D364">
        <v>152250599558400</v>
      </c>
      <c r="E364">
        <v>152250601619400</v>
      </c>
      <c r="F364">
        <f t="shared" si="5"/>
        <v>2.0609999999999999</v>
      </c>
    </row>
    <row r="365" spans="1:6" hidden="1" x14ac:dyDescent="0.3">
      <c r="A365" t="s">
        <v>5</v>
      </c>
      <c r="B365" t="s">
        <v>18</v>
      </c>
      <c r="C365">
        <v>200</v>
      </c>
      <c r="D365">
        <v>152250606172900</v>
      </c>
      <c r="E365">
        <v>152250607223100</v>
      </c>
      <c r="F365">
        <f t="shared" si="5"/>
        <v>1.0502</v>
      </c>
    </row>
    <row r="366" spans="1:6" hidden="1" x14ac:dyDescent="0.3">
      <c r="A366" t="s">
        <v>5</v>
      </c>
      <c r="B366" t="s">
        <v>13</v>
      </c>
      <c r="C366">
        <v>200</v>
      </c>
      <c r="D366">
        <v>152250611573400</v>
      </c>
      <c r="E366">
        <v>152250613488200</v>
      </c>
      <c r="F366">
        <f t="shared" si="5"/>
        <v>1.9148000000000001</v>
      </c>
    </row>
    <row r="367" spans="1:6" hidden="1" x14ac:dyDescent="0.3">
      <c r="A367" t="s">
        <v>5</v>
      </c>
      <c r="B367" t="s">
        <v>19</v>
      </c>
      <c r="C367">
        <v>200</v>
      </c>
      <c r="D367">
        <v>152250618435900</v>
      </c>
      <c r="E367">
        <v>152250620274800</v>
      </c>
      <c r="F367">
        <f t="shared" si="5"/>
        <v>1.8389</v>
      </c>
    </row>
    <row r="368" spans="1:6" hidden="1" x14ac:dyDescent="0.3">
      <c r="A368" t="s">
        <v>5</v>
      </c>
      <c r="B368" t="s">
        <v>20</v>
      </c>
      <c r="C368">
        <v>200</v>
      </c>
      <c r="D368">
        <v>152250623949100</v>
      </c>
      <c r="E368">
        <v>152250625928600</v>
      </c>
      <c r="F368">
        <f t="shared" si="5"/>
        <v>1.9795</v>
      </c>
    </row>
    <row r="369" spans="1:6" hidden="1" x14ac:dyDescent="0.3">
      <c r="A369" t="s">
        <v>5</v>
      </c>
      <c r="B369" t="s">
        <v>21</v>
      </c>
      <c r="C369">
        <v>200</v>
      </c>
      <c r="D369">
        <v>152250630665100</v>
      </c>
      <c r="E369">
        <v>152250632055800</v>
      </c>
      <c r="F369">
        <f t="shared" si="5"/>
        <v>1.3907</v>
      </c>
    </row>
    <row r="370" spans="1:6" x14ac:dyDescent="0.3">
      <c r="A370" t="s">
        <v>26</v>
      </c>
      <c r="B370" t="s">
        <v>29</v>
      </c>
      <c r="C370">
        <v>200</v>
      </c>
      <c r="D370">
        <v>152250636520300</v>
      </c>
      <c r="E370">
        <v>152250650163800</v>
      </c>
      <c r="F370">
        <f t="shared" si="5"/>
        <v>13.6435</v>
      </c>
    </row>
    <row r="371" spans="1:6" hidden="1" x14ac:dyDescent="0.3">
      <c r="A371" t="s">
        <v>5</v>
      </c>
      <c r="B371" t="s">
        <v>8</v>
      </c>
      <c r="C371">
        <v>200</v>
      </c>
      <c r="D371">
        <v>152250762477800</v>
      </c>
      <c r="E371">
        <v>152250764547600</v>
      </c>
      <c r="F371">
        <f t="shared" si="5"/>
        <v>2.0697999999999999</v>
      </c>
    </row>
    <row r="372" spans="1:6" hidden="1" x14ac:dyDescent="0.3">
      <c r="A372" t="s">
        <v>5</v>
      </c>
      <c r="B372" t="s">
        <v>9</v>
      </c>
      <c r="C372">
        <v>200</v>
      </c>
      <c r="D372">
        <v>152250769281600</v>
      </c>
      <c r="E372">
        <v>152250770321300</v>
      </c>
      <c r="F372">
        <f t="shared" si="5"/>
        <v>1.0397000000000001</v>
      </c>
    </row>
    <row r="373" spans="1:6" hidden="1" x14ac:dyDescent="0.3">
      <c r="A373" t="s">
        <v>5</v>
      </c>
      <c r="B373" t="s">
        <v>11</v>
      </c>
      <c r="C373">
        <v>200</v>
      </c>
      <c r="D373">
        <v>152250773900000</v>
      </c>
      <c r="E373">
        <v>152250775074400</v>
      </c>
      <c r="F373">
        <f t="shared" si="5"/>
        <v>1.1744000000000001</v>
      </c>
    </row>
    <row r="374" spans="1:6" hidden="1" x14ac:dyDescent="0.3">
      <c r="A374" t="s">
        <v>5</v>
      </c>
      <c r="B374" t="s">
        <v>12</v>
      </c>
      <c r="C374">
        <v>200</v>
      </c>
      <c r="D374">
        <v>152250778157800</v>
      </c>
      <c r="E374">
        <v>152250779163900</v>
      </c>
      <c r="F374">
        <f t="shared" si="5"/>
        <v>1.0061</v>
      </c>
    </row>
    <row r="375" spans="1:6" hidden="1" x14ac:dyDescent="0.3">
      <c r="A375" t="s">
        <v>5</v>
      </c>
      <c r="B375" t="s">
        <v>14</v>
      </c>
      <c r="C375">
        <v>200</v>
      </c>
      <c r="D375">
        <v>152250781837200</v>
      </c>
      <c r="E375">
        <v>152250783683900</v>
      </c>
      <c r="F375">
        <f t="shared" si="5"/>
        <v>1.8467</v>
      </c>
    </row>
    <row r="376" spans="1:6" hidden="1" x14ac:dyDescent="0.3">
      <c r="A376" t="s">
        <v>5</v>
      </c>
      <c r="B376" t="s">
        <v>15</v>
      </c>
      <c r="C376">
        <v>200</v>
      </c>
      <c r="D376">
        <v>152250787273200</v>
      </c>
      <c r="E376">
        <v>152250788567800</v>
      </c>
      <c r="F376">
        <f t="shared" si="5"/>
        <v>1.2946</v>
      </c>
    </row>
    <row r="377" spans="1:6" hidden="1" x14ac:dyDescent="0.3">
      <c r="A377" t="s">
        <v>5</v>
      </c>
      <c r="B377" t="s">
        <v>16</v>
      </c>
      <c r="C377">
        <v>200</v>
      </c>
      <c r="D377">
        <v>152250792148900</v>
      </c>
      <c r="E377">
        <v>152250793238700</v>
      </c>
      <c r="F377">
        <f t="shared" si="5"/>
        <v>1.0898000000000001</v>
      </c>
    </row>
    <row r="378" spans="1:6" hidden="1" x14ac:dyDescent="0.3">
      <c r="A378" t="s">
        <v>5</v>
      </c>
      <c r="B378" t="s">
        <v>10</v>
      </c>
      <c r="C378">
        <v>200</v>
      </c>
      <c r="D378">
        <v>152250796654400</v>
      </c>
      <c r="E378">
        <v>152250797643000</v>
      </c>
      <c r="F378">
        <f t="shared" si="5"/>
        <v>0.98860000000000003</v>
      </c>
    </row>
    <row r="379" spans="1:6" hidden="1" x14ac:dyDescent="0.3">
      <c r="A379" t="s">
        <v>5</v>
      </c>
      <c r="B379" t="s">
        <v>17</v>
      </c>
      <c r="C379">
        <v>200</v>
      </c>
      <c r="D379">
        <v>152250800675400</v>
      </c>
      <c r="E379">
        <v>152250801729500</v>
      </c>
      <c r="F379">
        <f t="shared" si="5"/>
        <v>1.0541</v>
      </c>
    </row>
    <row r="380" spans="1:6" hidden="1" x14ac:dyDescent="0.3">
      <c r="A380" t="s">
        <v>5</v>
      </c>
      <c r="B380" t="s">
        <v>18</v>
      </c>
      <c r="C380">
        <v>200</v>
      </c>
      <c r="D380">
        <v>152250805104300</v>
      </c>
      <c r="E380">
        <v>152250806379900</v>
      </c>
      <c r="F380">
        <f t="shared" si="5"/>
        <v>1.2756000000000001</v>
      </c>
    </row>
    <row r="381" spans="1:6" hidden="1" x14ac:dyDescent="0.3">
      <c r="A381" t="s">
        <v>5</v>
      </c>
      <c r="B381" t="s">
        <v>13</v>
      </c>
      <c r="C381">
        <v>200</v>
      </c>
      <c r="D381">
        <v>152250813114600</v>
      </c>
      <c r="E381">
        <v>152250814095400</v>
      </c>
      <c r="F381">
        <f t="shared" si="5"/>
        <v>0.98080000000000001</v>
      </c>
    </row>
    <row r="382" spans="1:6" hidden="1" x14ac:dyDescent="0.3">
      <c r="A382" t="s">
        <v>5</v>
      </c>
      <c r="B382" t="s">
        <v>19</v>
      </c>
      <c r="C382">
        <v>200</v>
      </c>
      <c r="D382">
        <v>152250817068600</v>
      </c>
      <c r="E382">
        <v>152250818149200</v>
      </c>
      <c r="F382">
        <f t="shared" si="5"/>
        <v>1.0806</v>
      </c>
    </row>
    <row r="383" spans="1:6" hidden="1" x14ac:dyDescent="0.3">
      <c r="A383" t="s">
        <v>5</v>
      </c>
      <c r="B383" t="s">
        <v>20</v>
      </c>
      <c r="C383">
        <v>200</v>
      </c>
      <c r="D383">
        <v>152250820969600</v>
      </c>
      <c r="E383">
        <v>152250822678300</v>
      </c>
      <c r="F383">
        <f t="shared" si="5"/>
        <v>1.7087000000000001</v>
      </c>
    </row>
    <row r="384" spans="1:6" hidden="1" x14ac:dyDescent="0.3">
      <c r="A384" t="s">
        <v>5</v>
      </c>
      <c r="B384" t="s">
        <v>21</v>
      </c>
      <c r="C384">
        <v>200</v>
      </c>
      <c r="D384">
        <v>152250827784800</v>
      </c>
      <c r="E384">
        <v>152250829369000</v>
      </c>
      <c r="F384">
        <f t="shared" si="5"/>
        <v>1.5842000000000001</v>
      </c>
    </row>
    <row r="385" spans="1:6" x14ac:dyDescent="0.3">
      <c r="A385" t="s">
        <v>26</v>
      </c>
      <c r="B385" t="s">
        <v>29</v>
      </c>
      <c r="C385">
        <v>200</v>
      </c>
      <c r="D385">
        <v>152250833624500</v>
      </c>
      <c r="E385">
        <v>152250843311700</v>
      </c>
      <c r="F385">
        <f t="shared" si="5"/>
        <v>9.6872000000000007</v>
      </c>
    </row>
    <row r="386" spans="1:6" hidden="1" x14ac:dyDescent="0.3">
      <c r="A386" t="s">
        <v>5</v>
      </c>
      <c r="B386" t="s">
        <v>8</v>
      </c>
      <c r="C386">
        <v>200</v>
      </c>
      <c r="D386">
        <v>152250988191000</v>
      </c>
      <c r="E386">
        <v>152250989210200</v>
      </c>
      <c r="F386">
        <f t="shared" ref="F386:F449" si="6">(E386-D386)/ 1000000</f>
        <v>1.0192000000000001</v>
      </c>
    </row>
    <row r="387" spans="1:6" hidden="1" x14ac:dyDescent="0.3">
      <c r="A387" t="s">
        <v>5</v>
      </c>
      <c r="B387" t="s">
        <v>9</v>
      </c>
      <c r="C387">
        <v>200</v>
      </c>
      <c r="D387">
        <v>152250992650100</v>
      </c>
      <c r="E387">
        <v>152250993712600</v>
      </c>
      <c r="F387">
        <f t="shared" si="6"/>
        <v>1.0625</v>
      </c>
    </row>
    <row r="388" spans="1:6" hidden="1" x14ac:dyDescent="0.3">
      <c r="A388" t="s">
        <v>5</v>
      </c>
      <c r="B388" t="s">
        <v>11</v>
      </c>
      <c r="C388">
        <v>200</v>
      </c>
      <c r="D388">
        <v>152250996984400</v>
      </c>
      <c r="E388">
        <v>152250998855000</v>
      </c>
      <c r="F388">
        <f t="shared" si="6"/>
        <v>1.8706</v>
      </c>
    </row>
    <row r="389" spans="1:6" hidden="1" x14ac:dyDescent="0.3">
      <c r="A389" t="s">
        <v>5</v>
      </c>
      <c r="B389" t="s">
        <v>12</v>
      </c>
      <c r="C389">
        <v>200</v>
      </c>
      <c r="D389">
        <v>152251003037000</v>
      </c>
      <c r="E389">
        <v>152251004053200</v>
      </c>
      <c r="F389">
        <f t="shared" si="6"/>
        <v>1.0162</v>
      </c>
    </row>
    <row r="390" spans="1:6" hidden="1" x14ac:dyDescent="0.3">
      <c r="A390" t="s">
        <v>5</v>
      </c>
      <c r="B390" t="s">
        <v>14</v>
      </c>
      <c r="C390">
        <v>200</v>
      </c>
      <c r="D390">
        <v>152251007409700</v>
      </c>
      <c r="E390">
        <v>152251009169700</v>
      </c>
      <c r="F390">
        <f t="shared" si="6"/>
        <v>1.76</v>
      </c>
    </row>
    <row r="391" spans="1:6" hidden="1" x14ac:dyDescent="0.3">
      <c r="A391" t="s">
        <v>5</v>
      </c>
      <c r="B391" t="s">
        <v>15</v>
      </c>
      <c r="C391">
        <v>200</v>
      </c>
      <c r="D391">
        <v>152251013199900</v>
      </c>
      <c r="E391">
        <v>152251014241600</v>
      </c>
      <c r="F391">
        <f t="shared" si="6"/>
        <v>1.0417000000000001</v>
      </c>
    </row>
    <row r="392" spans="1:6" hidden="1" x14ac:dyDescent="0.3">
      <c r="A392" t="s">
        <v>5</v>
      </c>
      <c r="B392" t="s">
        <v>16</v>
      </c>
      <c r="C392">
        <v>200</v>
      </c>
      <c r="D392">
        <v>152251016797400</v>
      </c>
      <c r="E392">
        <v>152251017817100</v>
      </c>
      <c r="F392">
        <f t="shared" si="6"/>
        <v>1.0197000000000001</v>
      </c>
    </row>
    <row r="393" spans="1:6" hidden="1" x14ac:dyDescent="0.3">
      <c r="A393" t="s">
        <v>5</v>
      </c>
      <c r="B393" t="s">
        <v>10</v>
      </c>
      <c r="C393">
        <v>200</v>
      </c>
      <c r="D393">
        <v>152251021408300</v>
      </c>
      <c r="E393">
        <v>152251022441400</v>
      </c>
      <c r="F393">
        <f t="shared" si="6"/>
        <v>1.0330999999999999</v>
      </c>
    </row>
    <row r="394" spans="1:6" hidden="1" x14ac:dyDescent="0.3">
      <c r="A394" t="s">
        <v>5</v>
      </c>
      <c r="B394" t="s">
        <v>17</v>
      </c>
      <c r="C394">
        <v>200</v>
      </c>
      <c r="D394">
        <v>152251025745400</v>
      </c>
      <c r="E394">
        <v>152251027622800</v>
      </c>
      <c r="F394">
        <f t="shared" si="6"/>
        <v>1.8774</v>
      </c>
    </row>
    <row r="395" spans="1:6" hidden="1" x14ac:dyDescent="0.3">
      <c r="A395" t="s">
        <v>5</v>
      </c>
      <c r="B395" t="s">
        <v>18</v>
      </c>
      <c r="C395">
        <v>200</v>
      </c>
      <c r="D395">
        <v>152251032985000</v>
      </c>
      <c r="E395">
        <v>152251034891300</v>
      </c>
      <c r="F395">
        <f t="shared" si="6"/>
        <v>1.9063000000000001</v>
      </c>
    </row>
    <row r="396" spans="1:6" hidden="1" x14ac:dyDescent="0.3">
      <c r="A396" t="s">
        <v>5</v>
      </c>
      <c r="B396" t="s">
        <v>13</v>
      </c>
      <c r="C396">
        <v>200</v>
      </c>
      <c r="D396">
        <v>152251039848400</v>
      </c>
      <c r="E396">
        <v>152251041592500</v>
      </c>
      <c r="F396">
        <f t="shared" si="6"/>
        <v>1.7441</v>
      </c>
    </row>
    <row r="397" spans="1:6" hidden="1" x14ac:dyDescent="0.3">
      <c r="A397" t="s">
        <v>5</v>
      </c>
      <c r="B397" t="s">
        <v>19</v>
      </c>
      <c r="C397">
        <v>200</v>
      </c>
      <c r="D397">
        <v>152251044821500</v>
      </c>
      <c r="E397">
        <v>152251046468300</v>
      </c>
      <c r="F397">
        <f t="shared" si="6"/>
        <v>1.6468</v>
      </c>
    </row>
    <row r="398" spans="1:6" hidden="1" x14ac:dyDescent="0.3">
      <c r="A398" t="s">
        <v>5</v>
      </c>
      <c r="B398" t="s">
        <v>20</v>
      </c>
      <c r="C398">
        <v>200</v>
      </c>
      <c r="D398">
        <v>152251049827800</v>
      </c>
      <c r="E398">
        <v>152251052023800</v>
      </c>
      <c r="F398">
        <f t="shared" si="6"/>
        <v>2.1960000000000002</v>
      </c>
    </row>
    <row r="399" spans="1:6" hidden="1" x14ac:dyDescent="0.3">
      <c r="A399" t="s">
        <v>5</v>
      </c>
      <c r="B399" t="s">
        <v>21</v>
      </c>
      <c r="C399">
        <v>200</v>
      </c>
      <c r="D399">
        <v>152251057474300</v>
      </c>
      <c r="E399">
        <v>152251059456100</v>
      </c>
      <c r="F399">
        <f t="shared" si="6"/>
        <v>1.9818</v>
      </c>
    </row>
    <row r="400" spans="1:6" x14ac:dyDescent="0.3">
      <c r="A400" t="s">
        <v>26</v>
      </c>
      <c r="B400" t="s">
        <v>29</v>
      </c>
      <c r="C400">
        <v>200</v>
      </c>
      <c r="D400">
        <v>152251062698000</v>
      </c>
      <c r="E400">
        <v>152251080518700</v>
      </c>
      <c r="F400">
        <f t="shared" si="6"/>
        <v>17.820699999999999</v>
      </c>
    </row>
    <row r="401" spans="1:6" hidden="1" x14ac:dyDescent="0.3">
      <c r="A401" t="s">
        <v>5</v>
      </c>
      <c r="B401" t="s">
        <v>8</v>
      </c>
      <c r="C401">
        <v>200</v>
      </c>
      <c r="D401">
        <v>152251236155900</v>
      </c>
      <c r="E401">
        <v>152251237250100</v>
      </c>
      <c r="F401">
        <f t="shared" si="6"/>
        <v>1.0942000000000001</v>
      </c>
    </row>
    <row r="402" spans="1:6" hidden="1" x14ac:dyDescent="0.3">
      <c r="A402" t="s">
        <v>5</v>
      </c>
      <c r="B402" t="s">
        <v>9</v>
      </c>
      <c r="C402">
        <v>200</v>
      </c>
      <c r="D402">
        <v>152251240887500</v>
      </c>
      <c r="E402">
        <v>152251242160500</v>
      </c>
      <c r="F402">
        <f t="shared" si="6"/>
        <v>1.2729999999999999</v>
      </c>
    </row>
    <row r="403" spans="1:6" hidden="1" x14ac:dyDescent="0.3">
      <c r="A403" t="s">
        <v>5</v>
      </c>
      <c r="B403" t="s">
        <v>11</v>
      </c>
      <c r="C403">
        <v>200</v>
      </c>
      <c r="D403">
        <v>152251245265100</v>
      </c>
      <c r="E403">
        <v>152251247054400</v>
      </c>
      <c r="F403">
        <f t="shared" si="6"/>
        <v>1.7892999999999999</v>
      </c>
    </row>
    <row r="404" spans="1:6" hidden="1" x14ac:dyDescent="0.3">
      <c r="A404" t="s">
        <v>5</v>
      </c>
      <c r="B404" t="s">
        <v>12</v>
      </c>
      <c r="C404">
        <v>200</v>
      </c>
      <c r="D404">
        <v>152251250149400</v>
      </c>
      <c r="E404">
        <v>152251252325200</v>
      </c>
      <c r="F404">
        <f t="shared" si="6"/>
        <v>2.1758000000000002</v>
      </c>
    </row>
    <row r="405" spans="1:6" hidden="1" x14ac:dyDescent="0.3">
      <c r="A405" t="s">
        <v>5</v>
      </c>
      <c r="B405" t="s">
        <v>14</v>
      </c>
      <c r="C405">
        <v>200</v>
      </c>
      <c r="D405">
        <v>152251255429000</v>
      </c>
      <c r="E405">
        <v>152251256556400</v>
      </c>
      <c r="F405">
        <f t="shared" si="6"/>
        <v>1.1274</v>
      </c>
    </row>
    <row r="406" spans="1:6" hidden="1" x14ac:dyDescent="0.3">
      <c r="A406" t="s">
        <v>5</v>
      </c>
      <c r="B406" t="s">
        <v>15</v>
      </c>
      <c r="C406">
        <v>200</v>
      </c>
      <c r="D406">
        <v>152251259173500</v>
      </c>
      <c r="E406">
        <v>152251260164800</v>
      </c>
      <c r="F406">
        <f t="shared" si="6"/>
        <v>0.99129999999999996</v>
      </c>
    </row>
    <row r="407" spans="1:6" hidden="1" x14ac:dyDescent="0.3">
      <c r="A407" t="s">
        <v>5</v>
      </c>
      <c r="B407" t="s">
        <v>16</v>
      </c>
      <c r="C407">
        <v>200</v>
      </c>
      <c r="D407">
        <v>152251263000100</v>
      </c>
      <c r="E407">
        <v>152251264579800</v>
      </c>
      <c r="F407">
        <f t="shared" si="6"/>
        <v>1.5797000000000001</v>
      </c>
    </row>
    <row r="408" spans="1:6" hidden="1" x14ac:dyDescent="0.3">
      <c r="A408" t="s">
        <v>5</v>
      </c>
      <c r="B408" t="s">
        <v>10</v>
      </c>
      <c r="C408">
        <v>200</v>
      </c>
      <c r="D408">
        <v>152251267484300</v>
      </c>
      <c r="E408">
        <v>152251268511600</v>
      </c>
      <c r="F408">
        <f t="shared" si="6"/>
        <v>1.0273000000000001</v>
      </c>
    </row>
    <row r="409" spans="1:6" hidden="1" x14ac:dyDescent="0.3">
      <c r="A409" t="s">
        <v>5</v>
      </c>
      <c r="B409" t="s">
        <v>17</v>
      </c>
      <c r="C409">
        <v>200</v>
      </c>
      <c r="D409">
        <v>152251270712900</v>
      </c>
      <c r="E409">
        <v>152251271663500</v>
      </c>
      <c r="F409">
        <f t="shared" si="6"/>
        <v>0.9506</v>
      </c>
    </row>
    <row r="410" spans="1:6" hidden="1" x14ac:dyDescent="0.3">
      <c r="A410" t="s">
        <v>5</v>
      </c>
      <c r="B410" t="s">
        <v>18</v>
      </c>
      <c r="C410">
        <v>200</v>
      </c>
      <c r="D410">
        <v>152251274509000</v>
      </c>
      <c r="E410">
        <v>152251275703400</v>
      </c>
      <c r="F410">
        <f t="shared" si="6"/>
        <v>1.1943999999999999</v>
      </c>
    </row>
    <row r="411" spans="1:6" hidden="1" x14ac:dyDescent="0.3">
      <c r="A411" t="s">
        <v>5</v>
      </c>
      <c r="B411" t="s">
        <v>13</v>
      </c>
      <c r="C411">
        <v>200</v>
      </c>
      <c r="D411">
        <v>152251278389200</v>
      </c>
      <c r="E411">
        <v>152251279209400</v>
      </c>
      <c r="F411">
        <f t="shared" si="6"/>
        <v>0.82020000000000004</v>
      </c>
    </row>
    <row r="412" spans="1:6" hidden="1" x14ac:dyDescent="0.3">
      <c r="A412" t="s">
        <v>5</v>
      </c>
      <c r="B412" t="s">
        <v>19</v>
      </c>
      <c r="C412">
        <v>200</v>
      </c>
      <c r="D412">
        <v>152251282324400</v>
      </c>
      <c r="E412">
        <v>152251283617100</v>
      </c>
      <c r="F412">
        <f t="shared" si="6"/>
        <v>1.2927</v>
      </c>
    </row>
    <row r="413" spans="1:6" hidden="1" x14ac:dyDescent="0.3">
      <c r="A413" t="s">
        <v>5</v>
      </c>
      <c r="B413" t="s">
        <v>20</v>
      </c>
      <c r="C413">
        <v>200</v>
      </c>
      <c r="D413">
        <v>152251286472900</v>
      </c>
      <c r="E413">
        <v>152251287731500</v>
      </c>
      <c r="F413">
        <f t="shared" si="6"/>
        <v>1.2585999999999999</v>
      </c>
    </row>
    <row r="414" spans="1:6" hidden="1" x14ac:dyDescent="0.3">
      <c r="A414" t="s">
        <v>5</v>
      </c>
      <c r="B414" t="s">
        <v>21</v>
      </c>
      <c r="C414">
        <v>200</v>
      </c>
      <c r="D414">
        <v>152251292094000</v>
      </c>
      <c r="E414">
        <v>152251294286000</v>
      </c>
      <c r="F414">
        <f t="shared" si="6"/>
        <v>2.1920000000000002</v>
      </c>
    </row>
    <row r="415" spans="1:6" x14ac:dyDescent="0.3">
      <c r="A415" t="s">
        <v>26</v>
      </c>
      <c r="B415" t="s">
        <v>29</v>
      </c>
      <c r="C415">
        <v>200</v>
      </c>
      <c r="D415">
        <v>152251296913500</v>
      </c>
      <c r="E415">
        <v>152251312835600</v>
      </c>
      <c r="F415">
        <f t="shared" si="6"/>
        <v>15.9221</v>
      </c>
    </row>
    <row r="416" spans="1:6" hidden="1" x14ac:dyDescent="0.3">
      <c r="A416" t="s">
        <v>5</v>
      </c>
      <c r="B416" t="s">
        <v>8</v>
      </c>
      <c r="C416">
        <v>200</v>
      </c>
      <c r="D416">
        <v>152251413355300</v>
      </c>
      <c r="E416">
        <v>152251414469000</v>
      </c>
      <c r="F416">
        <f t="shared" si="6"/>
        <v>1.1136999999999999</v>
      </c>
    </row>
    <row r="417" spans="1:6" hidden="1" x14ac:dyDescent="0.3">
      <c r="A417" t="s">
        <v>5</v>
      </c>
      <c r="B417" t="s">
        <v>9</v>
      </c>
      <c r="C417">
        <v>200</v>
      </c>
      <c r="D417">
        <v>152251417211700</v>
      </c>
      <c r="E417">
        <v>152251418394600</v>
      </c>
      <c r="F417">
        <f t="shared" si="6"/>
        <v>1.1829000000000001</v>
      </c>
    </row>
    <row r="418" spans="1:6" hidden="1" x14ac:dyDescent="0.3">
      <c r="A418" t="s">
        <v>5</v>
      </c>
      <c r="B418" t="s">
        <v>11</v>
      </c>
      <c r="C418">
        <v>200</v>
      </c>
      <c r="D418">
        <v>152251421895800</v>
      </c>
      <c r="E418">
        <v>152251423161000</v>
      </c>
      <c r="F418">
        <f t="shared" si="6"/>
        <v>1.2652000000000001</v>
      </c>
    </row>
    <row r="419" spans="1:6" hidden="1" x14ac:dyDescent="0.3">
      <c r="A419" t="s">
        <v>5</v>
      </c>
      <c r="B419" t="s">
        <v>12</v>
      </c>
      <c r="C419">
        <v>200</v>
      </c>
      <c r="D419">
        <v>152251426034400</v>
      </c>
      <c r="E419">
        <v>152251427032800</v>
      </c>
      <c r="F419">
        <f t="shared" si="6"/>
        <v>0.99839999999999995</v>
      </c>
    </row>
    <row r="420" spans="1:6" hidden="1" x14ac:dyDescent="0.3">
      <c r="A420" t="s">
        <v>5</v>
      </c>
      <c r="B420" t="s">
        <v>14</v>
      </c>
      <c r="C420">
        <v>200</v>
      </c>
      <c r="D420">
        <v>152251430154200</v>
      </c>
      <c r="E420">
        <v>152251431803400</v>
      </c>
      <c r="F420">
        <f t="shared" si="6"/>
        <v>1.6492</v>
      </c>
    </row>
    <row r="421" spans="1:6" hidden="1" x14ac:dyDescent="0.3">
      <c r="A421" t="s">
        <v>5</v>
      </c>
      <c r="B421" t="s">
        <v>15</v>
      </c>
      <c r="C421">
        <v>200</v>
      </c>
      <c r="D421">
        <v>152251434294200</v>
      </c>
      <c r="E421">
        <v>152251435269500</v>
      </c>
      <c r="F421">
        <f t="shared" si="6"/>
        <v>0.97529999999999994</v>
      </c>
    </row>
    <row r="422" spans="1:6" hidden="1" x14ac:dyDescent="0.3">
      <c r="A422" t="s">
        <v>5</v>
      </c>
      <c r="B422" t="s">
        <v>16</v>
      </c>
      <c r="C422">
        <v>200</v>
      </c>
      <c r="D422">
        <v>152251437464300</v>
      </c>
      <c r="E422">
        <v>152251438353700</v>
      </c>
      <c r="F422">
        <f t="shared" si="6"/>
        <v>0.88939999999999997</v>
      </c>
    </row>
    <row r="423" spans="1:6" hidden="1" x14ac:dyDescent="0.3">
      <c r="A423" t="s">
        <v>5</v>
      </c>
      <c r="B423" t="s">
        <v>10</v>
      </c>
      <c r="C423">
        <v>200</v>
      </c>
      <c r="D423">
        <v>152251441090900</v>
      </c>
      <c r="E423">
        <v>152251441929300</v>
      </c>
      <c r="F423">
        <f t="shared" si="6"/>
        <v>0.83840000000000003</v>
      </c>
    </row>
    <row r="424" spans="1:6" hidden="1" x14ac:dyDescent="0.3">
      <c r="A424" t="s">
        <v>5</v>
      </c>
      <c r="B424" t="s">
        <v>17</v>
      </c>
      <c r="C424">
        <v>200</v>
      </c>
      <c r="D424">
        <v>152251444164500</v>
      </c>
      <c r="E424">
        <v>152251445039500</v>
      </c>
      <c r="F424">
        <f t="shared" si="6"/>
        <v>0.875</v>
      </c>
    </row>
    <row r="425" spans="1:6" hidden="1" x14ac:dyDescent="0.3">
      <c r="A425" t="s">
        <v>5</v>
      </c>
      <c r="B425" t="s">
        <v>18</v>
      </c>
      <c r="C425">
        <v>200</v>
      </c>
      <c r="D425">
        <v>152251448395300</v>
      </c>
      <c r="E425">
        <v>152251450104300</v>
      </c>
      <c r="F425">
        <f t="shared" si="6"/>
        <v>1.7090000000000001</v>
      </c>
    </row>
    <row r="426" spans="1:6" hidden="1" x14ac:dyDescent="0.3">
      <c r="A426" t="s">
        <v>5</v>
      </c>
      <c r="B426" t="s">
        <v>13</v>
      </c>
      <c r="C426">
        <v>200</v>
      </c>
      <c r="D426">
        <v>152251454350500</v>
      </c>
      <c r="E426">
        <v>152251456100100</v>
      </c>
      <c r="F426">
        <f t="shared" si="6"/>
        <v>1.7496</v>
      </c>
    </row>
    <row r="427" spans="1:6" hidden="1" x14ac:dyDescent="0.3">
      <c r="A427" t="s">
        <v>5</v>
      </c>
      <c r="B427" t="s">
        <v>19</v>
      </c>
      <c r="C427">
        <v>200</v>
      </c>
      <c r="D427">
        <v>152251460034400</v>
      </c>
      <c r="E427">
        <v>152251461678900</v>
      </c>
      <c r="F427">
        <f t="shared" si="6"/>
        <v>1.6445000000000001</v>
      </c>
    </row>
    <row r="428" spans="1:6" hidden="1" x14ac:dyDescent="0.3">
      <c r="A428" t="s">
        <v>5</v>
      </c>
      <c r="B428" t="s">
        <v>20</v>
      </c>
      <c r="C428">
        <v>200</v>
      </c>
      <c r="D428">
        <v>152251465363100</v>
      </c>
      <c r="E428">
        <v>152251466713500</v>
      </c>
      <c r="F428">
        <f t="shared" si="6"/>
        <v>1.3504</v>
      </c>
    </row>
    <row r="429" spans="1:6" hidden="1" x14ac:dyDescent="0.3">
      <c r="A429" t="s">
        <v>5</v>
      </c>
      <c r="B429" t="s">
        <v>21</v>
      </c>
      <c r="C429">
        <v>200</v>
      </c>
      <c r="D429">
        <v>152251471202800</v>
      </c>
      <c r="E429">
        <v>152251472609800</v>
      </c>
      <c r="F429">
        <f t="shared" si="6"/>
        <v>1.407</v>
      </c>
    </row>
    <row r="430" spans="1:6" x14ac:dyDescent="0.3">
      <c r="A430" t="s">
        <v>26</v>
      </c>
      <c r="B430" t="s">
        <v>29</v>
      </c>
      <c r="C430">
        <v>200</v>
      </c>
      <c r="D430">
        <v>152251475618500</v>
      </c>
      <c r="E430">
        <v>152251495034000</v>
      </c>
      <c r="F430">
        <f t="shared" si="6"/>
        <v>19.415500000000002</v>
      </c>
    </row>
    <row r="431" spans="1:6" hidden="1" x14ac:dyDescent="0.3">
      <c r="A431" t="s">
        <v>5</v>
      </c>
      <c r="B431" t="s">
        <v>8</v>
      </c>
      <c r="C431">
        <v>200</v>
      </c>
      <c r="D431">
        <v>152251593186100</v>
      </c>
      <c r="E431">
        <v>152251594191300</v>
      </c>
      <c r="F431">
        <f t="shared" si="6"/>
        <v>1.0052000000000001</v>
      </c>
    </row>
    <row r="432" spans="1:6" hidden="1" x14ac:dyDescent="0.3">
      <c r="A432" t="s">
        <v>5</v>
      </c>
      <c r="B432" t="s">
        <v>9</v>
      </c>
      <c r="C432">
        <v>200</v>
      </c>
      <c r="D432">
        <v>152251596742400</v>
      </c>
      <c r="E432">
        <v>152251597679600</v>
      </c>
      <c r="F432">
        <f t="shared" si="6"/>
        <v>0.93720000000000003</v>
      </c>
    </row>
    <row r="433" spans="1:6" hidden="1" x14ac:dyDescent="0.3">
      <c r="A433" t="s">
        <v>5</v>
      </c>
      <c r="B433" t="s">
        <v>11</v>
      </c>
      <c r="C433">
        <v>200</v>
      </c>
      <c r="D433">
        <v>152251600330500</v>
      </c>
      <c r="E433">
        <v>152251601206200</v>
      </c>
      <c r="F433">
        <f t="shared" si="6"/>
        <v>0.87570000000000003</v>
      </c>
    </row>
    <row r="434" spans="1:6" hidden="1" x14ac:dyDescent="0.3">
      <c r="A434" t="s">
        <v>5</v>
      </c>
      <c r="B434" t="s">
        <v>12</v>
      </c>
      <c r="C434">
        <v>200</v>
      </c>
      <c r="D434">
        <v>152251603635300</v>
      </c>
      <c r="E434">
        <v>152251604525700</v>
      </c>
      <c r="F434">
        <f t="shared" si="6"/>
        <v>0.89039999999999997</v>
      </c>
    </row>
    <row r="435" spans="1:6" hidden="1" x14ac:dyDescent="0.3">
      <c r="A435" t="s">
        <v>5</v>
      </c>
      <c r="B435" t="s">
        <v>14</v>
      </c>
      <c r="C435">
        <v>200</v>
      </c>
      <c r="D435">
        <v>152251607233700</v>
      </c>
      <c r="E435">
        <v>152251608075700</v>
      </c>
      <c r="F435">
        <f t="shared" si="6"/>
        <v>0.84199999999999997</v>
      </c>
    </row>
    <row r="436" spans="1:6" hidden="1" x14ac:dyDescent="0.3">
      <c r="A436" t="s">
        <v>5</v>
      </c>
      <c r="B436" t="s">
        <v>15</v>
      </c>
      <c r="C436">
        <v>200</v>
      </c>
      <c r="D436">
        <v>152251610754500</v>
      </c>
      <c r="E436">
        <v>152251611655400</v>
      </c>
      <c r="F436">
        <f t="shared" si="6"/>
        <v>0.90090000000000003</v>
      </c>
    </row>
    <row r="437" spans="1:6" hidden="1" x14ac:dyDescent="0.3">
      <c r="A437" t="s">
        <v>5</v>
      </c>
      <c r="B437" t="s">
        <v>16</v>
      </c>
      <c r="C437">
        <v>200</v>
      </c>
      <c r="D437">
        <v>152251614956900</v>
      </c>
      <c r="E437">
        <v>152251615946500</v>
      </c>
      <c r="F437">
        <f t="shared" si="6"/>
        <v>0.98960000000000004</v>
      </c>
    </row>
    <row r="438" spans="1:6" hidden="1" x14ac:dyDescent="0.3">
      <c r="A438" t="s">
        <v>5</v>
      </c>
      <c r="B438" t="s">
        <v>10</v>
      </c>
      <c r="C438">
        <v>200</v>
      </c>
      <c r="D438">
        <v>152251618757700</v>
      </c>
      <c r="E438">
        <v>152251619677600</v>
      </c>
      <c r="F438">
        <f t="shared" si="6"/>
        <v>0.91990000000000005</v>
      </c>
    </row>
    <row r="439" spans="1:6" hidden="1" x14ac:dyDescent="0.3">
      <c r="A439" t="s">
        <v>5</v>
      </c>
      <c r="B439" t="s">
        <v>17</v>
      </c>
      <c r="C439">
        <v>200</v>
      </c>
      <c r="D439">
        <v>152251622363500</v>
      </c>
      <c r="E439">
        <v>152251623422000</v>
      </c>
      <c r="F439">
        <f t="shared" si="6"/>
        <v>1.0585</v>
      </c>
    </row>
    <row r="440" spans="1:6" hidden="1" x14ac:dyDescent="0.3">
      <c r="A440" t="s">
        <v>5</v>
      </c>
      <c r="B440" t="s">
        <v>18</v>
      </c>
      <c r="C440">
        <v>200</v>
      </c>
      <c r="D440">
        <v>152251626862000</v>
      </c>
      <c r="E440">
        <v>152251628533600</v>
      </c>
      <c r="F440">
        <f t="shared" si="6"/>
        <v>1.6716</v>
      </c>
    </row>
    <row r="441" spans="1:6" hidden="1" x14ac:dyDescent="0.3">
      <c r="A441" t="s">
        <v>5</v>
      </c>
      <c r="B441" t="s">
        <v>13</v>
      </c>
      <c r="C441">
        <v>200</v>
      </c>
      <c r="D441">
        <v>152251631567600</v>
      </c>
      <c r="E441">
        <v>152251633076000</v>
      </c>
      <c r="F441">
        <f t="shared" si="6"/>
        <v>1.5084</v>
      </c>
    </row>
    <row r="442" spans="1:6" hidden="1" x14ac:dyDescent="0.3">
      <c r="A442" t="s">
        <v>5</v>
      </c>
      <c r="B442" t="s">
        <v>19</v>
      </c>
      <c r="C442">
        <v>200</v>
      </c>
      <c r="D442">
        <v>152251636227300</v>
      </c>
      <c r="E442">
        <v>152251637099600</v>
      </c>
      <c r="F442">
        <f t="shared" si="6"/>
        <v>0.87229999999999996</v>
      </c>
    </row>
    <row r="443" spans="1:6" hidden="1" x14ac:dyDescent="0.3">
      <c r="A443" t="s">
        <v>5</v>
      </c>
      <c r="B443" t="s">
        <v>20</v>
      </c>
      <c r="C443">
        <v>200</v>
      </c>
      <c r="D443">
        <v>152251640067900</v>
      </c>
      <c r="E443">
        <v>152251642083500</v>
      </c>
      <c r="F443">
        <f t="shared" si="6"/>
        <v>2.0156000000000001</v>
      </c>
    </row>
    <row r="444" spans="1:6" hidden="1" x14ac:dyDescent="0.3">
      <c r="A444" t="s">
        <v>5</v>
      </c>
      <c r="B444" t="s">
        <v>21</v>
      </c>
      <c r="C444">
        <v>200</v>
      </c>
      <c r="D444">
        <v>152251647063400</v>
      </c>
      <c r="E444">
        <v>152251648569700</v>
      </c>
      <c r="F444">
        <f t="shared" si="6"/>
        <v>1.5063</v>
      </c>
    </row>
    <row r="445" spans="1:6" x14ac:dyDescent="0.3">
      <c r="A445" t="s">
        <v>26</v>
      </c>
      <c r="B445" t="s">
        <v>29</v>
      </c>
      <c r="C445">
        <v>200</v>
      </c>
      <c r="D445">
        <v>152251651798400</v>
      </c>
      <c r="E445">
        <v>152251670586100</v>
      </c>
      <c r="F445">
        <f t="shared" si="6"/>
        <v>18.787700000000001</v>
      </c>
    </row>
    <row r="446" spans="1:6" hidden="1" x14ac:dyDescent="0.3">
      <c r="A446" t="s">
        <v>5</v>
      </c>
      <c r="B446" t="s">
        <v>8</v>
      </c>
      <c r="C446">
        <v>200</v>
      </c>
      <c r="D446">
        <v>152251777563800</v>
      </c>
      <c r="E446">
        <v>152251778569800</v>
      </c>
      <c r="F446">
        <f t="shared" si="6"/>
        <v>1.006</v>
      </c>
    </row>
    <row r="447" spans="1:6" hidden="1" x14ac:dyDescent="0.3">
      <c r="A447" t="s">
        <v>5</v>
      </c>
      <c r="B447" t="s">
        <v>9</v>
      </c>
      <c r="C447">
        <v>200</v>
      </c>
      <c r="D447">
        <v>152251781418400</v>
      </c>
      <c r="E447">
        <v>152251782575700</v>
      </c>
      <c r="F447">
        <f t="shared" si="6"/>
        <v>1.1573</v>
      </c>
    </row>
    <row r="448" spans="1:6" hidden="1" x14ac:dyDescent="0.3">
      <c r="A448" t="s">
        <v>5</v>
      </c>
      <c r="B448" t="s">
        <v>11</v>
      </c>
      <c r="C448">
        <v>200</v>
      </c>
      <c r="D448">
        <v>152251785590000</v>
      </c>
      <c r="E448">
        <v>152251786595300</v>
      </c>
      <c r="F448">
        <f t="shared" si="6"/>
        <v>1.0053000000000001</v>
      </c>
    </row>
    <row r="449" spans="1:6" hidden="1" x14ac:dyDescent="0.3">
      <c r="A449" t="s">
        <v>5</v>
      </c>
      <c r="B449" t="s">
        <v>12</v>
      </c>
      <c r="C449">
        <v>200</v>
      </c>
      <c r="D449">
        <v>152251789752000</v>
      </c>
      <c r="E449">
        <v>152251790782800</v>
      </c>
      <c r="F449">
        <f t="shared" si="6"/>
        <v>1.0307999999999999</v>
      </c>
    </row>
    <row r="450" spans="1:6" hidden="1" x14ac:dyDescent="0.3">
      <c r="A450" t="s">
        <v>5</v>
      </c>
      <c r="B450" t="s">
        <v>14</v>
      </c>
      <c r="C450">
        <v>200</v>
      </c>
      <c r="D450">
        <v>152251793245400</v>
      </c>
      <c r="E450">
        <v>152251794194100</v>
      </c>
      <c r="F450">
        <f t="shared" ref="F450:F513" si="7">(E450-D450)/ 1000000</f>
        <v>0.94869999999999999</v>
      </c>
    </row>
    <row r="451" spans="1:6" hidden="1" x14ac:dyDescent="0.3">
      <c r="A451" t="s">
        <v>5</v>
      </c>
      <c r="B451" t="s">
        <v>15</v>
      </c>
      <c r="C451">
        <v>200</v>
      </c>
      <c r="D451">
        <v>152251796728900</v>
      </c>
      <c r="E451">
        <v>152251797655900</v>
      </c>
      <c r="F451">
        <f t="shared" si="7"/>
        <v>0.92700000000000005</v>
      </c>
    </row>
    <row r="452" spans="1:6" hidden="1" x14ac:dyDescent="0.3">
      <c r="A452" t="s">
        <v>5</v>
      </c>
      <c r="B452" t="s">
        <v>19</v>
      </c>
      <c r="C452">
        <v>200</v>
      </c>
      <c r="D452">
        <v>152251800507600</v>
      </c>
      <c r="E452">
        <v>152251801553400</v>
      </c>
      <c r="F452">
        <f t="shared" si="7"/>
        <v>1.0458000000000001</v>
      </c>
    </row>
    <row r="453" spans="1:6" hidden="1" x14ac:dyDescent="0.3">
      <c r="A453" t="s">
        <v>5</v>
      </c>
      <c r="B453" t="s">
        <v>16</v>
      </c>
      <c r="C453">
        <v>200</v>
      </c>
      <c r="D453">
        <v>152251809109000</v>
      </c>
      <c r="E453">
        <v>152251812487300</v>
      </c>
      <c r="F453">
        <f t="shared" si="7"/>
        <v>3.3782999999999999</v>
      </c>
    </row>
    <row r="454" spans="1:6" hidden="1" x14ac:dyDescent="0.3">
      <c r="A454" t="s">
        <v>5</v>
      </c>
      <c r="B454" t="s">
        <v>10</v>
      </c>
      <c r="C454">
        <v>200</v>
      </c>
      <c r="D454">
        <v>152251819136700</v>
      </c>
      <c r="E454">
        <v>152251820956000</v>
      </c>
      <c r="F454">
        <f t="shared" si="7"/>
        <v>1.8192999999999999</v>
      </c>
    </row>
    <row r="455" spans="1:6" hidden="1" x14ac:dyDescent="0.3">
      <c r="A455" t="s">
        <v>5</v>
      </c>
      <c r="B455" t="s">
        <v>17</v>
      </c>
      <c r="C455">
        <v>200</v>
      </c>
      <c r="D455">
        <v>152251825079200</v>
      </c>
      <c r="E455">
        <v>152251827136500</v>
      </c>
      <c r="F455">
        <f t="shared" si="7"/>
        <v>2.0573000000000001</v>
      </c>
    </row>
    <row r="456" spans="1:6" hidden="1" x14ac:dyDescent="0.3">
      <c r="A456" t="s">
        <v>5</v>
      </c>
      <c r="B456" t="s">
        <v>18</v>
      </c>
      <c r="C456">
        <v>200</v>
      </c>
      <c r="D456">
        <v>152251848955500</v>
      </c>
      <c r="E456">
        <v>152251852066400</v>
      </c>
      <c r="F456">
        <f t="shared" si="7"/>
        <v>3.1109</v>
      </c>
    </row>
    <row r="457" spans="1:6" hidden="1" x14ac:dyDescent="0.3">
      <c r="A457" t="s">
        <v>5</v>
      </c>
      <c r="B457" t="s">
        <v>13</v>
      </c>
      <c r="C457">
        <v>200</v>
      </c>
      <c r="D457">
        <v>152251857479800</v>
      </c>
      <c r="E457">
        <v>152251859417300</v>
      </c>
      <c r="F457">
        <f t="shared" si="7"/>
        <v>1.9375</v>
      </c>
    </row>
    <row r="458" spans="1:6" hidden="1" x14ac:dyDescent="0.3">
      <c r="A458" t="s">
        <v>5</v>
      </c>
      <c r="B458" t="s">
        <v>20</v>
      </c>
      <c r="C458">
        <v>200</v>
      </c>
      <c r="D458">
        <v>152251863131800</v>
      </c>
      <c r="E458">
        <v>152251865231200</v>
      </c>
      <c r="F458">
        <f t="shared" si="7"/>
        <v>2.0994000000000002</v>
      </c>
    </row>
    <row r="459" spans="1:6" hidden="1" x14ac:dyDescent="0.3">
      <c r="A459" t="s">
        <v>5</v>
      </c>
      <c r="B459" t="s">
        <v>21</v>
      </c>
      <c r="C459">
        <v>200</v>
      </c>
      <c r="D459">
        <v>152251870665300</v>
      </c>
      <c r="E459">
        <v>152251872840700</v>
      </c>
      <c r="F459">
        <f t="shared" si="7"/>
        <v>2.1753999999999998</v>
      </c>
    </row>
    <row r="460" spans="1:6" x14ac:dyDescent="0.3">
      <c r="A460" t="s">
        <v>26</v>
      </c>
      <c r="B460" t="s">
        <v>29</v>
      </c>
      <c r="C460">
        <v>200</v>
      </c>
      <c r="D460">
        <v>152251877044100</v>
      </c>
      <c r="E460">
        <v>152251898632200</v>
      </c>
      <c r="F460">
        <f t="shared" si="7"/>
        <v>21.588100000000001</v>
      </c>
    </row>
    <row r="461" spans="1:6" hidden="1" x14ac:dyDescent="0.3">
      <c r="A461" t="s">
        <v>5</v>
      </c>
      <c r="B461" t="s">
        <v>8</v>
      </c>
      <c r="C461">
        <v>200</v>
      </c>
      <c r="D461">
        <v>152252005047000</v>
      </c>
      <c r="E461">
        <v>152252006042000</v>
      </c>
      <c r="F461">
        <f t="shared" si="7"/>
        <v>0.995</v>
      </c>
    </row>
    <row r="462" spans="1:6" hidden="1" x14ac:dyDescent="0.3">
      <c r="A462" t="s">
        <v>5</v>
      </c>
      <c r="B462" t="s">
        <v>9</v>
      </c>
      <c r="C462">
        <v>200</v>
      </c>
      <c r="D462">
        <v>152252008734400</v>
      </c>
      <c r="E462">
        <v>152252009859500</v>
      </c>
      <c r="F462">
        <f t="shared" si="7"/>
        <v>1.1251</v>
      </c>
    </row>
    <row r="463" spans="1:6" hidden="1" x14ac:dyDescent="0.3">
      <c r="A463" t="s">
        <v>5</v>
      </c>
      <c r="B463" t="s">
        <v>11</v>
      </c>
      <c r="C463">
        <v>200</v>
      </c>
      <c r="D463">
        <v>152252012631200</v>
      </c>
      <c r="E463">
        <v>152252013642800</v>
      </c>
      <c r="F463">
        <f t="shared" si="7"/>
        <v>1.0116000000000001</v>
      </c>
    </row>
    <row r="464" spans="1:6" hidden="1" x14ac:dyDescent="0.3">
      <c r="A464" t="s">
        <v>5</v>
      </c>
      <c r="B464" t="s">
        <v>12</v>
      </c>
      <c r="C464">
        <v>200</v>
      </c>
      <c r="D464">
        <v>152252016591400</v>
      </c>
      <c r="E464">
        <v>152252017607400</v>
      </c>
      <c r="F464">
        <f t="shared" si="7"/>
        <v>1.016</v>
      </c>
    </row>
    <row r="465" spans="1:6" hidden="1" x14ac:dyDescent="0.3">
      <c r="A465" t="s">
        <v>5</v>
      </c>
      <c r="B465" t="s">
        <v>14</v>
      </c>
      <c r="C465">
        <v>200</v>
      </c>
      <c r="D465">
        <v>152252020075900</v>
      </c>
      <c r="E465">
        <v>152252021279400</v>
      </c>
      <c r="F465">
        <f t="shared" si="7"/>
        <v>1.2035</v>
      </c>
    </row>
    <row r="466" spans="1:6" hidden="1" x14ac:dyDescent="0.3">
      <c r="A466" t="s">
        <v>5</v>
      </c>
      <c r="B466" t="s">
        <v>15</v>
      </c>
      <c r="C466">
        <v>200</v>
      </c>
      <c r="D466">
        <v>152252024243200</v>
      </c>
      <c r="E466">
        <v>152252026070600</v>
      </c>
      <c r="F466">
        <f t="shared" si="7"/>
        <v>1.8273999999999999</v>
      </c>
    </row>
    <row r="467" spans="1:6" hidden="1" x14ac:dyDescent="0.3">
      <c r="A467" t="s">
        <v>5</v>
      </c>
      <c r="B467" t="s">
        <v>16</v>
      </c>
      <c r="C467">
        <v>200</v>
      </c>
      <c r="D467">
        <v>152252029390000</v>
      </c>
      <c r="E467">
        <v>152252030437900</v>
      </c>
      <c r="F467">
        <f t="shared" si="7"/>
        <v>1.0479000000000001</v>
      </c>
    </row>
    <row r="468" spans="1:6" hidden="1" x14ac:dyDescent="0.3">
      <c r="A468" t="s">
        <v>5</v>
      </c>
      <c r="B468" t="s">
        <v>10</v>
      </c>
      <c r="C468">
        <v>200</v>
      </c>
      <c r="D468">
        <v>152252033126500</v>
      </c>
      <c r="E468">
        <v>152252034002000</v>
      </c>
      <c r="F468">
        <f t="shared" si="7"/>
        <v>0.87549999999999994</v>
      </c>
    </row>
    <row r="469" spans="1:6" hidden="1" x14ac:dyDescent="0.3">
      <c r="A469" t="s">
        <v>5</v>
      </c>
      <c r="B469" t="s">
        <v>17</v>
      </c>
      <c r="C469">
        <v>200</v>
      </c>
      <c r="D469">
        <v>152252037070500</v>
      </c>
      <c r="E469">
        <v>152252038072000</v>
      </c>
      <c r="F469">
        <f t="shared" si="7"/>
        <v>1.0015000000000001</v>
      </c>
    </row>
    <row r="470" spans="1:6" hidden="1" x14ac:dyDescent="0.3">
      <c r="A470" t="s">
        <v>5</v>
      </c>
      <c r="B470" t="s">
        <v>18</v>
      </c>
      <c r="C470">
        <v>200</v>
      </c>
      <c r="D470">
        <v>152252041007900</v>
      </c>
      <c r="E470">
        <v>152252041952200</v>
      </c>
      <c r="F470">
        <f t="shared" si="7"/>
        <v>0.94430000000000003</v>
      </c>
    </row>
    <row r="471" spans="1:6" hidden="1" x14ac:dyDescent="0.3">
      <c r="A471" t="s">
        <v>5</v>
      </c>
      <c r="B471" t="s">
        <v>13</v>
      </c>
      <c r="C471">
        <v>200</v>
      </c>
      <c r="D471">
        <v>152252045439000</v>
      </c>
      <c r="E471">
        <v>152252046383800</v>
      </c>
      <c r="F471">
        <f t="shared" si="7"/>
        <v>0.94479999999999997</v>
      </c>
    </row>
    <row r="472" spans="1:6" hidden="1" x14ac:dyDescent="0.3">
      <c r="A472" t="s">
        <v>5</v>
      </c>
      <c r="B472" t="s">
        <v>19</v>
      </c>
      <c r="C472">
        <v>200</v>
      </c>
      <c r="D472">
        <v>152252048923600</v>
      </c>
      <c r="E472">
        <v>152252049913200</v>
      </c>
      <c r="F472">
        <f t="shared" si="7"/>
        <v>0.98960000000000004</v>
      </c>
    </row>
    <row r="473" spans="1:6" hidden="1" x14ac:dyDescent="0.3">
      <c r="A473" t="s">
        <v>5</v>
      </c>
      <c r="B473" t="s">
        <v>20</v>
      </c>
      <c r="C473">
        <v>200</v>
      </c>
      <c r="D473">
        <v>152252053198400</v>
      </c>
      <c r="E473">
        <v>152252054641200</v>
      </c>
      <c r="F473">
        <f t="shared" si="7"/>
        <v>1.4428000000000001</v>
      </c>
    </row>
    <row r="474" spans="1:6" hidden="1" x14ac:dyDescent="0.3">
      <c r="A474" t="s">
        <v>5</v>
      </c>
      <c r="B474" t="s">
        <v>21</v>
      </c>
      <c r="C474">
        <v>200</v>
      </c>
      <c r="D474">
        <v>152252058428700</v>
      </c>
      <c r="E474">
        <v>152252059788800</v>
      </c>
      <c r="F474">
        <f t="shared" si="7"/>
        <v>1.3601000000000001</v>
      </c>
    </row>
    <row r="475" spans="1:6" x14ac:dyDescent="0.3">
      <c r="A475" t="s">
        <v>26</v>
      </c>
      <c r="B475" t="s">
        <v>29</v>
      </c>
      <c r="C475">
        <v>200</v>
      </c>
      <c r="D475">
        <v>152252063205900</v>
      </c>
      <c r="E475">
        <v>152252079861100</v>
      </c>
      <c r="F475">
        <f t="shared" si="7"/>
        <v>16.655200000000001</v>
      </c>
    </row>
    <row r="476" spans="1:6" hidden="1" x14ac:dyDescent="0.3">
      <c r="A476" t="s">
        <v>5</v>
      </c>
      <c r="B476" t="s">
        <v>8</v>
      </c>
      <c r="C476">
        <v>200</v>
      </c>
      <c r="D476">
        <v>152252199347100</v>
      </c>
      <c r="E476">
        <v>152252200304300</v>
      </c>
      <c r="F476">
        <f t="shared" si="7"/>
        <v>0.95720000000000005</v>
      </c>
    </row>
    <row r="477" spans="1:6" hidden="1" x14ac:dyDescent="0.3">
      <c r="A477" t="s">
        <v>5</v>
      </c>
      <c r="B477" t="s">
        <v>9</v>
      </c>
      <c r="C477">
        <v>200</v>
      </c>
      <c r="D477">
        <v>152252202871600</v>
      </c>
      <c r="E477">
        <v>152252203923000</v>
      </c>
      <c r="F477">
        <f t="shared" si="7"/>
        <v>1.0513999999999999</v>
      </c>
    </row>
    <row r="478" spans="1:6" hidden="1" x14ac:dyDescent="0.3">
      <c r="A478" t="s">
        <v>5</v>
      </c>
      <c r="B478" t="s">
        <v>11</v>
      </c>
      <c r="C478">
        <v>200</v>
      </c>
      <c r="D478">
        <v>152252206844500</v>
      </c>
      <c r="E478">
        <v>152252207748800</v>
      </c>
      <c r="F478">
        <f t="shared" si="7"/>
        <v>0.90429999999999999</v>
      </c>
    </row>
    <row r="479" spans="1:6" hidden="1" x14ac:dyDescent="0.3">
      <c r="A479" t="s">
        <v>5</v>
      </c>
      <c r="B479" t="s">
        <v>12</v>
      </c>
      <c r="C479">
        <v>200</v>
      </c>
      <c r="D479">
        <v>152252209896300</v>
      </c>
      <c r="E479">
        <v>152252210763600</v>
      </c>
      <c r="F479">
        <f t="shared" si="7"/>
        <v>0.86729999999999996</v>
      </c>
    </row>
    <row r="480" spans="1:6" hidden="1" x14ac:dyDescent="0.3">
      <c r="A480" t="s">
        <v>5</v>
      </c>
      <c r="B480" t="s">
        <v>14</v>
      </c>
      <c r="C480">
        <v>200</v>
      </c>
      <c r="D480">
        <v>152252213776400</v>
      </c>
      <c r="E480">
        <v>152252214643800</v>
      </c>
      <c r="F480">
        <f t="shared" si="7"/>
        <v>0.86739999999999995</v>
      </c>
    </row>
    <row r="481" spans="1:6" hidden="1" x14ac:dyDescent="0.3">
      <c r="A481" t="s">
        <v>5</v>
      </c>
      <c r="B481" t="s">
        <v>15</v>
      </c>
      <c r="C481">
        <v>200</v>
      </c>
      <c r="D481">
        <v>152252217412400</v>
      </c>
      <c r="E481">
        <v>152252219092000</v>
      </c>
      <c r="F481">
        <f t="shared" si="7"/>
        <v>1.6796</v>
      </c>
    </row>
    <row r="482" spans="1:6" hidden="1" x14ac:dyDescent="0.3">
      <c r="A482" t="s">
        <v>5</v>
      </c>
      <c r="B482" t="s">
        <v>19</v>
      </c>
      <c r="C482">
        <v>200</v>
      </c>
      <c r="D482">
        <v>152252221584800</v>
      </c>
      <c r="E482">
        <v>152252222433400</v>
      </c>
      <c r="F482">
        <f t="shared" si="7"/>
        <v>0.84860000000000002</v>
      </c>
    </row>
    <row r="483" spans="1:6" hidden="1" x14ac:dyDescent="0.3">
      <c r="A483" t="s">
        <v>5</v>
      </c>
      <c r="B483" t="s">
        <v>16</v>
      </c>
      <c r="C483">
        <v>200</v>
      </c>
      <c r="D483">
        <v>152252224959800</v>
      </c>
      <c r="E483">
        <v>152252225962500</v>
      </c>
      <c r="F483">
        <f t="shared" si="7"/>
        <v>1.0026999999999999</v>
      </c>
    </row>
    <row r="484" spans="1:6" hidden="1" x14ac:dyDescent="0.3">
      <c r="A484" t="s">
        <v>5</v>
      </c>
      <c r="B484" t="s">
        <v>10</v>
      </c>
      <c r="C484">
        <v>200</v>
      </c>
      <c r="D484">
        <v>152252228399800</v>
      </c>
      <c r="E484">
        <v>152252229232000</v>
      </c>
      <c r="F484">
        <f t="shared" si="7"/>
        <v>0.83220000000000005</v>
      </c>
    </row>
    <row r="485" spans="1:6" hidden="1" x14ac:dyDescent="0.3">
      <c r="A485" t="s">
        <v>5</v>
      </c>
      <c r="B485" t="s">
        <v>17</v>
      </c>
      <c r="C485">
        <v>200</v>
      </c>
      <c r="D485">
        <v>152252231263300</v>
      </c>
      <c r="E485">
        <v>152252232151000</v>
      </c>
      <c r="F485">
        <f t="shared" si="7"/>
        <v>0.88770000000000004</v>
      </c>
    </row>
    <row r="486" spans="1:6" hidden="1" x14ac:dyDescent="0.3">
      <c r="A486" t="s">
        <v>5</v>
      </c>
      <c r="B486" t="s">
        <v>18</v>
      </c>
      <c r="C486">
        <v>200</v>
      </c>
      <c r="D486">
        <v>152252235549500</v>
      </c>
      <c r="E486">
        <v>152252237199500</v>
      </c>
      <c r="F486">
        <f t="shared" si="7"/>
        <v>1.65</v>
      </c>
    </row>
    <row r="487" spans="1:6" hidden="1" x14ac:dyDescent="0.3">
      <c r="A487" t="s">
        <v>5</v>
      </c>
      <c r="B487" t="s">
        <v>13</v>
      </c>
      <c r="C487">
        <v>200</v>
      </c>
      <c r="D487">
        <v>152252241340000</v>
      </c>
      <c r="E487">
        <v>152252242452400</v>
      </c>
      <c r="F487">
        <f t="shared" si="7"/>
        <v>1.1124000000000001</v>
      </c>
    </row>
    <row r="488" spans="1:6" hidden="1" x14ac:dyDescent="0.3">
      <c r="A488" t="s">
        <v>5</v>
      </c>
      <c r="B488" t="s">
        <v>20</v>
      </c>
      <c r="C488">
        <v>200</v>
      </c>
      <c r="D488">
        <v>152252244771200</v>
      </c>
      <c r="E488">
        <v>152252246071400</v>
      </c>
      <c r="F488">
        <f t="shared" si="7"/>
        <v>1.3002</v>
      </c>
    </row>
    <row r="489" spans="1:6" hidden="1" x14ac:dyDescent="0.3">
      <c r="A489" t="s">
        <v>5</v>
      </c>
      <c r="B489" t="s">
        <v>21</v>
      </c>
      <c r="C489">
        <v>200</v>
      </c>
      <c r="D489">
        <v>152252250292700</v>
      </c>
      <c r="E489">
        <v>152252251693900</v>
      </c>
      <c r="F489">
        <f t="shared" si="7"/>
        <v>1.4012</v>
      </c>
    </row>
    <row r="490" spans="1:6" x14ac:dyDescent="0.3">
      <c r="A490" t="s">
        <v>26</v>
      </c>
      <c r="B490" t="s">
        <v>29</v>
      </c>
      <c r="C490">
        <v>200</v>
      </c>
      <c r="D490">
        <v>152252253958900</v>
      </c>
      <c r="E490">
        <v>152252266873800</v>
      </c>
      <c r="F490">
        <f t="shared" si="7"/>
        <v>12.914899999999999</v>
      </c>
    </row>
    <row r="491" spans="1:6" hidden="1" x14ac:dyDescent="0.3">
      <c r="A491" t="s">
        <v>5</v>
      </c>
      <c r="B491" t="s">
        <v>8</v>
      </c>
      <c r="C491">
        <v>200</v>
      </c>
      <c r="D491">
        <v>152252363467500</v>
      </c>
      <c r="E491">
        <v>152252364365100</v>
      </c>
      <c r="F491">
        <f t="shared" si="7"/>
        <v>0.89759999999999995</v>
      </c>
    </row>
    <row r="492" spans="1:6" hidden="1" x14ac:dyDescent="0.3">
      <c r="A492" t="s">
        <v>5</v>
      </c>
      <c r="B492" t="s">
        <v>9</v>
      </c>
      <c r="C492">
        <v>200</v>
      </c>
      <c r="D492">
        <v>152252366417800</v>
      </c>
      <c r="E492">
        <v>152252367222400</v>
      </c>
      <c r="F492">
        <f t="shared" si="7"/>
        <v>0.80459999999999998</v>
      </c>
    </row>
    <row r="493" spans="1:6" hidden="1" x14ac:dyDescent="0.3">
      <c r="A493" t="s">
        <v>5</v>
      </c>
      <c r="B493" t="s">
        <v>11</v>
      </c>
      <c r="C493">
        <v>200</v>
      </c>
      <c r="D493">
        <v>152252369239900</v>
      </c>
      <c r="E493">
        <v>152252369984200</v>
      </c>
      <c r="F493">
        <f t="shared" si="7"/>
        <v>0.74429999999999996</v>
      </c>
    </row>
    <row r="494" spans="1:6" hidden="1" x14ac:dyDescent="0.3">
      <c r="A494" t="s">
        <v>5</v>
      </c>
      <c r="B494" t="s">
        <v>12</v>
      </c>
      <c r="C494">
        <v>200</v>
      </c>
      <c r="D494">
        <v>152252372002000</v>
      </c>
      <c r="E494">
        <v>152252372845300</v>
      </c>
      <c r="F494">
        <f t="shared" si="7"/>
        <v>0.84330000000000005</v>
      </c>
    </row>
    <row r="495" spans="1:6" hidden="1" x14ac:dyDescent="0.3">
      <c r="A495" t="s">
        <v>5</v>
      </c>
      <c r="B495" t="s">
        <v>14</v>
      </c>
      <c r="C495">
        <v>200</v>
      </c>
      <c r="D495">
        <v>152252374978200</v>
      </c>
      <c r="E495">
        <v>152252375875000</v>
      </c>
      <c r="F495">
        <f t="shared" si="7"/>
        <v>0.89680000000000004</v>
      </c>
    </row>
    <row r="496" spans="1:6" hidden="1" x14ac:dyDescent="0.3">
      <c r="A496" t="s">
        <v>5</v>
      </c>
      <c r="B496" t="s">
        <v>15</v>
      </c>
      <c r="C496">
        <v>200</v>
      </c>
      <c r="D496">
        <v>152252377930200</v>
      </c>
      <c r="E496">
        <v>152252378725200</v>
      </c>
      <c r="F496">
        <f t="shared" si="7"/>
        <v>0.79500000000000004</v>
      </c>
    </row>
    <row r="497" spans="1:6" hidden="1" x14ac:dyDescent="0.3">
      <c r="A497" t="s">
        <v>5</v>
      </c>
      <c r="B497" t="s">
        <v>16</v>
      </c>
      <c r="C497">
        <v>200</v>
      </c>
      <c r="D497">
        <v>152252381112700</v>
      </c>
      <c r="E497">
        <v>152252381938800</v>
      </c>
      <c r="F497">
        <f t="shared" si="7"/>
        <v>0.82609999999999995</v>
      </c>
    </row>
    <row r="498" spans="1:6" hidden="1" x14ac:dyDescent="0.3">
      <c r="A498" t="s">
        <v>5</v>
      </c>
      <c r="B498" t="s">
        <v>10</v>
      </c>
      <c r="C498">
        <v>200</v>
      </c>
      <c r="D498">
        <v>152252384310100</v>
      </c>
      <c r="E498">
        <v>152252385119800</v>
      </c>
      <c r="F498">
        <f t="shared" si="7"/>
        <v>0.80969999999999998</v>
      </c>
    </row>
    <row r="499" spans="1:6" hidden="1" x14ac:dyDescent="0.3">
      <c r="A499" t="s">
        <v>5</v>
      </c>
      <c r="B499" t="s">
        <v>17</v>
      </c>
      <c r="C499">
        <v>200</v>
      </c>
      <c r="D499">
        <v>152252387551900</v>
      </c>
      <c r="E499">
        <v>152252388414300</v>
      </c>
      <c r="F499">
        <f t="shared" si="7"/>
        <v>0.86240000000000006</v>
      </c>
    </row>
    <row r="500" spans="1:6" hidden="1" x14ac:dyDescent="0.3">
      <c r="A500" t="s">
        <v>5</v>
      </c>
      <c r="B500" t="s">
        <v>18</v>
      </c>
      <c r="C500">
        <v>200</v>
      </c>
      <c r="D500">
        <v>152252390651300</v>
      </c>
      <c r="E500">
        <v>152252391457900</v>
      </c>
      <c r="F500">
        <f t="shared" si="7"/>
        <v>0.80659999999999998</v>
      </c>
    </row>
    <row r="501" spans="1:6" hidden="1" x14ac:dyDescent="0.3">
      <c r="A501" t="s">
        <v>5</v>
      </c>
      <c r="B501" t="s">
        <v>13</v>
      </c>
      <c r="C501">
        <v>200</v>
      </c>
      <c r="D501">
        <v>152252394263400</v>
      </c>
      <c r="E501">
        <v>152252395687400</v>
      </c>
      <c r="F501">
        <f t="shared" si="7"/>
        <v>1.4239999999999999</v>
      </c>
    </row>
    <row r="502" spans="1:6" hidden="1" x14ac:dyDescent="0.3">
      <c r="A502" t="s">
        <v>5</v>
      </c>
      <c r="B502" t="s">
        <v>19</v>
      </c>
      <c r="C502">
        <v>200</v>
      </c>
      <c r="D502">
        <v>152252399045300</v>
      </c>
      <c r="E502">
        <v>152252399878100</v>
      </c>
      <c r="F502">
        <f t="shared" si="7"/>
        <v>0.83279999999999998</v>
      </c>
    </row>
    <row r="503" spans="1:6" hidden="1" x14ac:dyDescent="0.3">
      <c r="A503" t="s">
        <v>5</v>
      </c>
      <c r="B503" t="s">
        <v>20</v>
      </c>
      <c r="C503">
        <v>200</v>
      </c>
      <c r="D503">
        <v>152252402017300</v>
      </c>
      <c r="E503">
        <v>152252403210700</v>
      </c>
      <c r="F503">
        <f t="shared" si="7"/>
        <v>1.1934</v>
      </c>
    </row>
    <row r="504" spans="1:6" hidden="1" x14ac:dyDescent="0.3">
      <c r="A504" t="s">
        <v>5</v>
      </c>
      <c r="B504" t="s">
        <v>21</v>
      </c>
      <c r="C504">
        <v>200</v>
      </c>
      <c r="D504">
        <v>152252406303100</v>
      </c>
      <c r="E504">
        <v>152252407521200</v>
      </c>
      <c r="F504">
        <f t="shared" si="7"/>
        <v>1.2181</v>
      </c>
    </row>
    <row r="505" spans="1:6" x14ac:dyDescent="0.3">
      <c r="A505" t="s">
        <v>26</v>
      </c>
      <c r="B505" t="s">
        <v>29</v>
      </c>
      <c r="C505">
        <v>200</v>
      </c>
      <c r="D505">
        <v>152252410450300</v>
      </c>
      <c r="E505">
        <v>152252421154300</v>
      </c>
      <c r="F505">
        <f t="shared" si="7"/>
        <v>10.704000000000001</v>
      </c>
    </row>
    <row r="506" spans="1:6" hidden="1" x14ac:dyDescent="0.3">
      <c r="A506" t="s">
        <v>5</v>
      </c>
      <c r="B506" t="s">
        <v>8</v>
      </c>
      <c r="C506">
        <v>200</v>
      </c>
      <c r="D506">
        <v>152252489303900</v>
      </c>
      <c r="E506">
        <v>152252490156300</v>
      </c>
      <c r="F506">
        <f t="shared" si="7"/>
        <v>0.85240000000000005</v>
      </c>
    </row>
    <row r="507" spans="1:6" hidden="1" x14ac:dyDescent="0.3">
      <c r="A507" t="s">
        <v>5</v>
      </c>
      <c r="B507" t="s">
        <v>9</v>
      </c>
      <c r="C507">
        <v>200</v>
      </c>
      <c r="D507">
        <v>152252492909000</v>
      </c>
      <c r="E507">
        <v>152252493787300</v>
      </c>
      <c r="F507">
        <f t="shared" si="7"/>
        <v>0.87829999999999997</v>
      </c>
    </row>
    <row r="508" spans="1:6" hidden="1" x14ac:dyDescent="0.3">
      <c r="A508" t="s">
        <v>5</v>
      </c>
      <c r="B508" t="s">
        <v>11</v>
      </c>
      <c r="C508">
        <v>200</v>
      </c>
      <c r="D508">
        <v>152252496380600</v>
      </c>
      <c r="E508">
        <v>152252497395800</v>
      </c>
      <c r="F508">
        <f t="shared" si="7"/>
        <v>1.0152000000000001</v>
      </c>
    </row>
    <row r="509" spans="1:6" hidden="1" x14ac:dyDescent="0.3">
      <c r="A509" t="s">
        <v>5</v>
      </c>
      <c r="B509" t="s">
        <v>12</v>
      </c>
      <c r="C509">
        <v>200</v>
      </c>
      <c r="D509">
        <v>152252500081300</v>
      </c>
      <c r="E509">
        <v>152252500961000</v>
      </c>
      <c r="F509">
        <f t="shared" si="7"/>
        <v>0.87970000000000004</v>
      </c>
    </row>
    <row r="510" spans="1:6" hidden="1" x14ac:dyDescent="0.3">
      <c r="A510" t="s">
        <v>5</v>
      </c>
      <c r="B510" t="s">
        <v>14</v>
      </c>
      <c r="C510">
        <v>200</v>
      </c>
      <c r="D510">
        <v>152252503710800</v>
      </c>
      <c r="E510">
        <v>152252504558300</v>
      </c>
      <c r="F510">
        <f t="shared" si="7"/>
        <v>0.84750000000000003</v>
      </c>
    </row>
    <row r="511" spans="1:6" hidden="1" x14ac:dyDescent="0.3">
      <c r="A511" t="s">
        <v>5</v>
      </c>
      <c r="B511" t="s">
        <v>15</v>
      </c>
      <c r="C511">
        <v>200</v>
      </c>
      <c r="D511">
        <v>152252506755100</v>
      </c>
      <c r="E511">
        <v>152252508077300</v>
      </c>
      <c r="F511">
        <f t="shared" si="7"/>
        <v>1.3222</v>
      </c>
    </row>
    <row r="512" spans="1:6" hidden="1" x14ac:dyDescent="0.3">
      <c r="A512" t="s">
        <v>5</v>
      </c>
      <c r="B512" t="s">
        <v>19</v>
      </c>
      <c r="C512">
        <v>200</v>
      </c>
      <c r="D512">
        <v>152252511025900</v>
      </c>
      <c r="E512">
        <v>152252511858300</v>
      </c>
      <c r="F512">
        <f t="shared" si="7"/>
        <v>0.83240000000000003</v>
      </c>
    </row>
    <row r="513" spans="1:6" hidden="1" x14ac:dyDescent="0.3">
      <c r="A513" t="s">
        <v>5</v>
      </c>
      <c r="B513" t="s">
        <v>16</v>
      </c>
      <c r="C513">
        <v>200</v>
      </c>
      <c r="D513">
        <v>152252516079300</v>
      </c>
      <c r="E513">
        <v>152252517099400</v>
      </c>
      <c r="F513">
        <f t="shared" si="7"/>
        <v>1.0201</v>
      </c>
    </row>
    <row r="514" spans="1:6" hidden="1" x14ac:dyDescent="0.3">
      <c r="A514" t="s">
        <v>5</v>
      </c>
      <c r="B514" t="s">
        <v>10</v>
      </c>
      <c r="C514">
        <v>200</v>
      </c>
      <c r="D514">
        <v>152252520187900</v>
      </c>
      <c r="E514">
        <v>152252521144100</v>
      </c>
      <c r="F514">
        <f t="shared" ref="F514:F577" si="8">(E514-D514)/ 1000000</f>
        <v>0.95620000000000005</v>
      </c>
    </row>
    <row r="515" spans="1:6" hidden="1" x14ac:dyDescent="0.3">
      <c r="A515" t="s">
        <v>5</v>
      </c>
      <c r="B515" t="s">
        <v>17</v>
      </c>
      <c r="C515">
        <v>200</v>
      </c>
      <c r="D515">
        <v>152252523691000</v>
      </c>
      <c r="E515">
        <v>152252524581900</v>
      </c>
      <c r="F515">
        <f t="shared" si="8"/>
        <v>0.89090000000000003</v>
      </c>
    </row>
    <row r="516" spans="1:6" hidden="1" x14ac:dyDescent="0.3">
      <c r="A516" t="s">
        <v>5</v>
      </c>
      <c r="B516" t="s">
        <v>18</v>
      </c>
      <c r="C516">
        <v>200</v>
      </c>
      <c r="D516">
        <v>152252527538700</v>
      </c>
      <c r="E516">
        <v>152252528447100</v>
      </c>
      <c r="F516">
        <f t="shared" si="8"/>
        <v>0.90839999999999999</v>
      </c>
    </row>
    <row r="517" spans="1:6" hidden="1" x14ac:dyDescent="0.3">
      <c r="A517" t="s">
        <v>5</v>
      </c>
      <c r="B517" t="s">
        <v>13</v>
      </c>
      <c r="C517">
        <v>200</v>
      </c>
      <c r="D517">
        <v>152252531574700</v>
      </c>
      <c r="E517">
        <v>152252532561900</v>
      </c>
      <c r="F517">
        <f t="shared" si="8"/>
        <v>0.98719999999999997</v>
      </c>
    </row>
    <row r="518" spans="1:6" hidden="1" x14ac:dyDescent="0.3">
      <c r="A518" t="s">
        <v>5</v>
      </c>
      <c r="B518" t="s">
        <v>20</v>
      </c>
      <c r="C518">
        <v>200</v>
      </c>
      <c r="D518">
        <v>152252535195400</v>
      </c>
      <c r="E518">
        <v>152252536454900</v>
      </c>
      <c r="F518">
        <f t="shared" si="8"/>
        <v>1.2595000000000001</v>
      </c>
    </row>
    <row r="519" spans="1:6" hidden="1" x14ac:dyDescent="0.3">
      <c r="A519" t="s">
        <v>5</v>
      </c>
      <c r="B519" t="s">
        <v>21</v>
      </c>
      <c r="C519">
        <v>200</v>
      </c>
      <c r="D519">
        <v>152252539872000</v>
      </c>
      <c r="E519">
        <v>152252541136200</v>
      </c>
      <c r="F519">
        <f t="shared" si="8"/>
        <v>1.2642</v>
      </c>
    </row>
    <row r="520" spans="1:6" x14ac:dyDescent="0.3">
      <c r="A520" t="s">
        <v>26</v>
      </c>
      <c r="B520" t="s">
        <v>29</v>
      </c>
      <c r="C520">
        <v>200</v>
      </c>
      <c r="D520">
        <v>152252544548100</v>
      </c>
      <c r="E520">
        <v>152252556415900</v>
      </c>
      <c r="F520">
        <f t="shared" si="8"/>
        <v>11.867800000000001</v>
      </c>
    </row>
    <row r="521" spans="1:6" hidden="1" x14ac:dyDescent="0.3">
      <c r="A521" t="s">
        <v>5</v>
      </c>
      <c r="B521" t="s">
        <v>8</v>
      </c>
      <c r="C521">
        <v>200</v>
      </c>
      <c r="D521">
        <v>152252634744200</v>
      </c>
      <c r="E521">
        <v>152252635870100</v>
      </c>
      <c r="F521">
        <f t="shared" si="8"/>
        <v>1.1258999999999999</v>
      </c>
    </row>
    <row r="522" spans="1:6" hidden="1" x14ac:dyDescent="0.3">
      <c r="A522" t="s">
        <v>5</v>
      </c>
      <c r="B522" t="s">
        <v>16</v>
      </c>
      <c r="C522">
        <v>200</v>
      </c>
      <c r="D522">
        <v>152252637903600</v>
      </c>
      <c r="E522">
        <v>152252638748000</v>
      </c>
      <c r="F522">
        <f t="shared" si="8"/>
        <v>0.84440000000000004</v>
      </c>
    </row>
    <row r="523" spans="1:6" hidden="1" x14ac:dyDescent="0.3">
      <c r="A523" t="s">
        <v>5</v>
      </c>
      <c r="B523" t="s">
        <v>9</v>
      </c>
      <c r="C523">
        <v>200</v>
      </c>
      <c r="D523">
        <v>152252640926300</v>
      </c>
      <c r="E523">
        <v>152252641893200</v>
      </c>
      <c r="F523">
        <f t="shared" si="8"/>
        <v>0.96689999999999998</v>
      </c>
    </row>
    <row r="524" spans="1:6" hidden="1" x14ac:dyDescent="0.3">
      <c r="A524" t="s">
        <v>5</v>
      </c>
      <c r="B524" t="s">
        <v>11</v>
      </c>
      <c r="C524">
        <v>200</v>
      </c>
      <c r="D524">
        <v>152252644943100</v>
      </c>
      <c r="E524">
        <v>152252645786900</v>
      </c>
      <c r="F524">
        <f t="shared" si="8"/>
        <v>0.84379999999999999</v>
      </c>
    </row>
    <row r="525" spans="1:6" hidden="1" x14ac:dyDescent="0.3">
      <c r="A525" t="s">
        <v>5</v>
      </c>
      <c r="B525" t="s">
        <v>12</v>
      </c>
      <c r="C525">
        <v>200</v>
      </c>
      <c r="D525">
        <v>152252648176400</v>
      </c>
      <c r="E525">
        <v>152252649044500</v>
      </c>
      <c r="F525">
        <f t="shared" si="8"/>
        <v>0.86809999999999998</v>
      </c>
    </row>
    <row r="526" spans="1:6" hidden="1" x14ac:dyDescent="0.3">
      <c r="A526" t="s">
        <v>5</v>
      </c>
      <c r="B526" t="s">
        <v>14</v>
      </c>
      <c r="C526">
        <v>200</v>
      </c>
      <c r="D526">
        <v>152252651752500</v>
      </c>
      <c r="E526">
        <v>152252652612000</v>
      </c>
      <c r="F526">
        <f t="shared" si="8"/>
        <v>0.85950000000000004</v>
      </c>
    </row>
    <row r="527" spans="1:6" hidden="1" x14ac:dyDescent="0.3">
      <c r="A527" t="s">
        <v>5</v>
      </c>
      <c r="B527" t="s">
        <v>15</v>
      </c>
      <c r="C527">
        <v>200</v>
      </c>
      <c r="D527">
        <v>152252654948600</v>
      </c>
      <c r="E527">
        <v>152252655892400</v>
      </c>
      <c r="F527">
        <f t="shared" si="8"/>
        <v>0.94379999999999997</v>
      </c>
    </row>
    <row r="528" spans="1:6" hidden="1" x14ac:dyDescent="0.3">
      <c r="A528" t="s">
        <v>5</v>
      </c>
      <c r="B528" t="s">
        <v>10</v>
      </c>
      <c r="C528">
        <v>200</v>
      </c>
      <c r="D528">
        <v>152252658315200</v>
      </c>
      <c r="E528">
        <v>152252659174900</v>
      </c>
      <c r="F528">
        <f t="shared" si="8"/>
        <v>0.85970000000000002</v>
      </c>
    </row>
    <row r="529" spans="1:6" hidden="1" x14ac:dyDescent="0.3">
      <c r="A529" t="s">
        <v>5</v>
      </c>
      <c r="B529" t="s">
        <v>17</v>
      </c>
      <c r="C529">
        <v>200</v>
      </c>
      <c r="D529">
        <v>152252662171000</v>
      </c>
      <c r="E529">
        <v>152252663841900</v>
      </c>
      <c r="F529">
        <f t="shared" si="8"/>
        <v>1.6709000000000001</v>
      </c>
    </row>
    <row r="530" spans="1:6" hidden="1" x14ac:dyDescent="0.3">
      <c r="A530" t="s">
        <v>5</v>
      </c>
      <c r="B530" t="s">
        <v>18</v>
      </c>
      <c r="C530">
        <v>200</v>
      </c>
      <c r="D530">
        <v>152252670448400</v>
      </c>
      <c r="E530">
        <v>152252672250100</v>
      </c>
      <c r="F530">
        <f t="shared" si="8"/>
        <v>1.8017000000000001</v>
      </c>
    </row>
    <row r="531" spans="1:6" hidden="1" x14ac:dyDescent="0.3">
      <c r="A531" t="s">
        <v>5</v>
      </c>
      <c r="B531" t="s">
        <v>13</v>
      </c>
      <c r="C531">
        <v>200</v>
      </c>
      <c r="D531">
        <v>152252676444800</v>
      </c>
      <c r="E531">
        <v>152252677458200</v>
      </c>
      <c r="F531">
        <f t="shared" si="8"/>
        <v>1.0134000000000001</v>
      </c>
    </row>
    <row r="532" spans="1:6" hidden="1" x14ac:dyDescent="0.3">
      <c r="A532" t="s">
        <v>5</v>
      </c>
      <c r="B532" t="s">
        <v>19</v>
      </c>
      <c r="C532">
        <v>200</v>
      </c>
      <c r="D532">
        <v>152252679811600</v>
      </c>
      <c r="E532">
        <v>152252680724300</v>
      </c>
      <c r="F532">
        <f t="shared" si="8"/>
        <v>0.91269999999999996</v>
      </c>
    </row>
    <row r="533" spans="1:6" hidden="1" x14ac:dyDescent="0.3">
      <c r="A533" t="s">
        <v>5</v>
      </c>
      <c r="B533" t="s">
        <v>20</v>
      </c>
      <c r="C533">
        <v>200</v>
      </c>
      <c r="D533">
        <v>152252682897000</v>
      </c>
      <c r="E533">
        <v>152252684265000</v>
      </c>
      <c r="F533">
        <f t="shared" si="8"/>
        <v>1.3680000000000001</v>
      </c>
    </row>
    <row r="534" spans="1:6" hidden="1" x14ac:dyDescent="0.3">
      <c r="A534" t="s">
        <v>5</v>
      </c>
      <c r="B534" t="s">
        <v>21</v>
      </c>
      <c r="C534">
        <v>200</v>
      </c>
      <c r="D534">
        <v>152252689046300</v>
      </c>
      <c r="E534">
        <v>152252690379300</v>
      </c>
      <c r="F534">
        <f t="shared" si="8"/>
        <v>1.333</v>
      </c>
    </row>
    <row r="535" spans="1:6" x14ac:dyDescent="0.3">
      <c r="A535" t="s">
        <v>26</v>
      </c>
      <c r="B535" t="s">
        <v>29</v>
      </c>
      <c r="C535">
        <v>200</v>
      </c>
      <c r="D535">
        <v>152252693934500</v>
      </c>
      <c r="E535">
        <v>152252719926700</v>
      </c>
      <c r="F535">
        <f t="shared" si="8"/>
        <v>25.9922</v>
      </c>
    </row>
    <row r="536" spans="1:6" hidden="1" x14ac:dyDescent="0.3">
      <c r="A536" t="s">
        <v>5</v>
      </c>
      <c r="B536" t="s">
        <v>8</v>
      </c>
      <c r="C536">
        <v>200</v>
      </c>
      <c r="D536">
        <v>152252913523000</v>
      </c>
      <c r="E536">
        <v>152252914823300</v>
      </c>
      <c r="F536">
        <f t="shared" si="8"/>
        <v>1.3003</v>
      </c>
    </row>
    <row r="537" spans="1:6" hidden="1" x14ac:dyDescent="0.3">
      <c r="A537" t="s">
        <v>5</v>
      </c>
      <c r="B537" t="s">
        <v>16</v>
      </c>
      <c r="C537">
        <v>200</v>
      </c>
      <c r="D537">
        <v>152252917424300</v>
      </c>
      <c r="E537">
        <v>152252918399300</v>
      </c>
      <c r="F537">
        <f t="shared" si="8"/>
        <v>0.97499999999999998</v>
      </c>
    </row>
    <row r="538" spans="1:6" hidden="1" x14ac:dyDescent="0.3">
      <c r="A538" t="s">
        <v>5</v>
      </c>
      <c r="B538" t="s">
        <v>9</v>
      </c>
      <c r="C538">
        <v>200</v>
      </c>
      <c r="D538">
        <v>152252921073500</v>
      </c>
      <c r="E538">
        <v>152252921997400</v>
      </c>
      <c r="F538">
        <f t="shared" si="8"/>
        <v>0.92390000000000005</v>
      </c>
    </row>
    <row r="539" spans="1:6" hidden="1" x14ac:dyDescent="0.3">
      <c r="A539" t="s">
        <v>5</v>
      </c>
      <c r="B539" t="s">
        <v>11</v>
      </c>
      <c r="C539">
        <v>200</v>
      </c>
      <c r="D539">
        <v>152252924386600</v>
      </c>
      <c r="E539">
        <v>152252925230900</v>
      </c>
      <c r="F539">
        <f t="shared" si="8"/>
        <v>0.84430000000000005</v>
      </c>
    </row>
    <row r="540" spans="1:6" hidden="1" x14ac:dyDescent="0.3">
      <c r="A540" t="s">
        <v>5</v>
      </c>
      <c r="B540" t="s">
        <v>12</v>
      </c>
      <c r="C540">
        <v>200</v>
      </c>
      <c r="D540">
        <v>152252928102900</v>
      </c>
      <c r="E540">
        <v>152252929823400</v>
      </c>
      <c r="F540">
        <f t="shared" si="8"/>
        <v>1.7204999999999999</v>
      </c>
    </row>
    <row r="541" spans="1:6" hidden="1" x14ac:dyDescent="0.3">
      <c r="A541" t="s">
        <v>5</v>
      </c>
      <c r="B541" t="s">
        <v>14</v>
      </c>
      <c r="C541">
        <v>200</v>
      </c>
      <c r="D541">
        <v>152252933200800</v>
      </c>
      <c r="E541">
        <v>152252934681200</v>
      </c>
      <c r="F541">
        <f t="shared" si="8"/>
        <v>1.4803999999999999</v>
      </c>
    </row>
    <row r="542" spans="1:6" hidden="1" x14ac:dyDescent="0.3">
      <c r="A542" t="s">
        <v>5</v>
      </c>
      <c r="B542" t="s">
        <v>15</v>
      </c>
      <c r="C542">
        <v>200</v>
      </c>
      <c r="D542">
        <v>152252937177600</v>
      </c>
      <c r="E542">
        <v>152252937996700</v>
      </c>
      <c r="F542">
        <f t="shared" si="8"/>
        <v>0.81910000000000005</v>
      </c>
    </row>
    <row r="543" spans="1:6" hidden="1" x14ac:dyDescent="0.3">
      <c r="A543" t="s">
        <v>5</v>
      </c>
      <c r="B543" t="s">
        <v>10</v>
      </c>
      <c r="C543">
        <v>200</v>
      </c>
      <c r="D543">
        <v>152252940322400</v>
      </c>
      <c r="E543">
        <v>152252941430200</v>
      </c>
      <c r="F543">
        <f t="shared" si="8"/>
        <v>1.1077999999999999</v>
      </c>
    </row>
    <row r="544" spans="1:6" hidden="1" x14ac:dyDescent="0.3">
      <c r="A544" t="s">
        <v>5</v>
      </c>
      <c r="B544" t="s">
        <v>17</v>
      </c>
      <c r="C544">
        <v>200</v>
      </c>
      <c r="D544">
        <v>152252944110300</v>
      </c>
      <c r="E544">
        <v>152252945633700</v>
      </c>
      <c r="F544">
        <f t="shared" si="8"/>
        <v>1.5234000000000001</v>
      </c>
    </row>
    <row r="545" spans="1:6" hidden="1" x14ac:dyDescent="0.3">
      <c r="A545" t="s">
        <v>5</v>
      </c>
      <c r="B545" t="s">
        <v>18</v>
      </c>
      <c r="C545">
        <v>200</v>
      </c>
      <c r="D545">
        <v>152252948099500</v>
      </c>
      <c r="E545">
        <v>152252949012900</v>
      </c>
      <c r="F545">
        <f t="shared" si="8"/>
        <v>0.91339999999999999</v>
      </c>
    </row>
    <row r="546" spans="1:6" hidden="1" x14ac:dyDescent="0.3">
      <c r="A546" t="s">
        <v>5</v>
      </c>
      <c r="B546" t="s">
        <v>13</v>
      </c>
      <c r="C546">
        <v>200</v>
      </c>
      <c r="D546">
        <v>152252952431000</v>
      </c>
      <c r="E546">
        <v>152252953435300</v>
      </c>
      <c r="F546">
        <f t="shared" si="8"/>
        <v>1.0043</v>
      </c>
    </row>
    <row r="547" spans="1:6" hidden="1" x14ac:dyDescent="0.3">
      <c r="A547" t="s">
        <v>5</v>
      </c>
      <c r="B547" t="s">
        <v>19</v>
      </c>
      <c r="C547">
        <v>200</v>
      </c>
      <c r="D547">
        <v>152252956303900</v>
      </c>
      <c r="E547">
        <v>152252957296700</v>
      </c>
      <c r="F547">
        <f t="shared" si="8"/>
        <v>0.99280000000000002</v>
      </c>
    </row>
    <row r="548" spans="1:6" hidden="1" x14ac:dyDescent="0.3">
      <c r="A548" t="s">
        <v>5</v>
      </c>
      <c r="B548" t="s">
        <v>20</v>
      </c>
      <c r="C548">
        <v>200</v>
      </c>
      <c r="D548">
        <v>152252959994000</v>
      </c>
      <c r="E548">
        <v>152252961769200</v>
      </c>
      <c r="F548">
        <f t="shared" si="8"/>
        <v>1.7751999999999999</v>
      </c>
    </row>
    <row r="549" spans="1:6" x14ac:dyDescent="0.3">
      <c r="A549" t="s">
        <v>5</v>
      </c>
      <c r="B549" t="s">
        <v>27</v>
      </c>
      <c r="C549">
        <v>200</v>
      </c>
      <c r="D549">
        <v>152252965182800</v>
      </c>
      <c r="E549">
        <v>152253030822300</v>
      </c>
      <c r="F549">
        <f t="shared" si="8"/>
        <v>65.639499999999998</v>
      </c>
    </row>
    <row r="550" spans="1:6" hidden="1" x14ac:dyDescent="0.3">
      <c r="A550" t="s">
        <v>5</v>
      </c>
      <c r="B550" t="s">
        <v>8</v>
      </c>
      <c r="C550">
        <v>200</v>
      </c>
      <c r="D550">
        <v>152253405704100</v>
      </c>
      <c r="E550">
        <v>152253406810100</v>
      </c>
      <c r="F550">
        <f t="shared" si="8"/>
        <v>1.1060000000000001</v>
      </c>
    </row>
    <row r="551" spans="1:6" hidden="1" x14ac:dyDescent="0.3">
      <c r="A551" t="s">
        <v>5</v>
      </c>
      <c r="B551" t="s">
        <v>9</v>
      </c>
      <c r="C551">
        <v>200</v>
      </c>
      <c r="D551">
        <v>152253409518100</v>
      </c>
      <c r="E551">
        <v>152253410451400</v>
      </c>
      <c r="F551">
        <f t="shared" si="8"/>
        <v>0.93330000000000002</v>
      </c>
    </row>
    <row r="552" spans="1:6" hidden="1" x14ac:dyDescent="0.3">
      <c r="A552" t="s">
        <v>5</v>
      </c>
      <c r="B552" t="s">
        <v>11</v>
      </c>
      <c r="C552">
        <v>200</v>
      </c>
      <c r="D552">
        <v>152253413532500</v>
      </c>
      <c r="E552">
        <v>152253415140500</v>
      </c>
      <c r="F552">
        <f t="shared" si="8"/>
        <v>1.6080000000000001</v>
      </c>
    </row>
    <row r="553" spans="1:6" hidden="1" x14ac:dyDescent="0.3">
      <c r="A553" t="s">
        <v>5</v>
      </c>
      <c r="B553" t="s">
        <v>12</v>
      </c>
      <c r="C553">
        <v>200</v>
      </c>
      <c r="D553">
        <v>152253419283500</v>
      </c>
      <c r="E553">
        <v>152253420602700</v>
      </c>
      <c r="F553">
        <f t="shared" si="8"/>
        <v>1.3191999999999999</v>
      </c>
    </row>
    <row r="554" spans="1:6" hidden="1" x14ac:dyDescent="0.3">
      <c r="A554" t="s">
        <v>5</v>
      </c>
      <c r="B554" t="s">
        <v>14</v>
      </c>
      <c r="C554">
        <v>200</v>
      </c>
      <c r="D554">
        <v>152253423140100</v>
      </c>
      <c r="E554">
        <v>152253423991200</v>
      </c>
      <c r="F554">
        <f t="shared" si="8"/>
        <v>0.85109999999999997</v>
      </c>
    </row>
    <row r="555" spans="1:6" hidden="1" x14ac:dyDescent="0.3">
      <c r="A555" t="s">
        <v>5</v>
      </c>
      <c r="B555" t="s">
        <v>15</v>
      </c>
      <c r="C555">
        <v>200</v>
      </c>
      <c r="D555">
        <v>152253426118200</v>
      </c>
      <c r="E555">
        <v>152253427578500</v>
      </c>
      <c r="F555">
        <f t="shared" si="8"/>
        <v>1.4602999999999999</v>
      </c>
    </row>
    <row r="556" spans="1:6" hidden="1" x14ac:dyDescent="0.3">
      <c r="A556" t="s">
        <v>5</v>
      </c>
      <c r="B556" t="s">
        <v>16</v>
      </c>
      <c r="C556">
        <v>200</v>
      </c>
      <c r="D556">
        <v>152253430505100</v>
      </c>
      <c r="E556">
        <v>152253432250700</v>
      </c>
      <c r="F556">
        <f t="shared" si="8"/>
        <v>1.7456</v>
      </c>
    </row>
    <row r="557" spans="1:6" hidden="1" x14ac:dyDescent="0.3">
      <c r="A557" t="s">
        <v>5</v>
      </c>
      <c r="B557" t="s">
        <v>10</v>
      </c>
      <c r="C557">
        <v>200</v>
      </c>
      <c r="D557">
        <v>152253435554100</v>
      </c>
      <c r="E557">
        <v>152253436463400</v>
      </c>
      <c r="F557">
        <f t="shared" si="8"/>
        <v>0.9093</v>
      </c>
    </row>
    <row r="558" spans="1:6" hidden="1" x14ac:dyDescent="0.3">
      <c r="A558" t="s">
        <v>5</v>
      </c>
      <c r="B558" t="s">
        <v>17</v>
      </c>
      <c r="C558">
        <v>200</v>
      </c>
      <c r="D558">
        <v>152253438879800</v>
      </c>
      <c r="E558">
        <v>152253439790800</v>
      </c>
      <c r="F558">
        <f t="shared" si="8"/>
        <v>0.91100000000000003</v>
      </c>
    </row>
    <row r="559" spans="1:6" hidden="1" x14ac:dyDescent="0.3">
      <c r="A559" t="s">
        <v>5</v>
      </c>
      <c r="B559" t="s">
        <v>18</v>
      </c>
      <c r="C559">
        <v>200</v>
      </c>
      <c r="D559">
        <v>152253443013700</v>
      </c>
      <c r="E559">
        <v>152253443976800</v>
      </c>
      <c r="F559">
        <f t="shared" si="8"/>
        <v>0.96309999999999996</v>
      </c>
    </row>
    <row r="560" spans="1:6" hidden="1" x14ac:dyDescent="0.3">
      <c r="A560" t="s">
        <v>5</v>
      </c>
      <c r="B560" t="s">
        <v>13</v>
      </c>
      <c r="C560">
        <v>200</v>
      </c>
      <c r="D560">
        <v>152253446980900</v>
      </c>
      <c r="E560">
        <v>152253447878200</v>
      </c>
      <c r="F560">
        <f t="shared" si="8"/>
        <v>0.89729999999999999</v>
      </c>
    </row>
    <row r="561" spans="1:6" hidden="1" x14ac:dyDescent="0.3">
      <c r="A561" t="s">
        <v>5</v>
      </c>
      <c r="B561" t="s">
        <v>19</v>
      </c>
      <c r="C561">
        <v>200</v>
      </c>
      <c r="D561">
        <v>152253450050800</v>
      </c>
      <c r="E561">
        <v>152253450922900</v>
      </c>
      <c r="F561">
        <f t="shared" si="8"/>
        <v>0.87209999999999999</v>
      </c>
    </row>
    <row r="562" spans="1:6" hidden="1" x14ac:dyDescent="0.3">
      <c r="A562" t="s">
        <v>5</v>
      </c>
      <c r="B562" t="s">
        <v>20</v>
      </c>
      <c r="C562">
        <v>200</v>
      </c>
      <c r="D562">
        <v>152253453053500</v>
      </c>
      <c r="E562">
        <v>152253454352600</v>
      </c>
      <c r="F562">
        <f t="shared" si="8"/>
        <v>1.2990999999999999</v>
      </c>
    </row>
    <row r="563" spans="1:6" hidden="1" x14ac:dyDescent="0.3">
      <c r="A563" t="s">
        <v>5</v>
      </c>
      <c r="B563" t="s">
        <v>21</v>
      </c>
      <c r="C563">
        <v>200</v>
      </c>
      <c r="D563">
        <v>152253459123700</v>
      </c>
      <c r="E563">
        <v>152253461075200</v>
      </c>
      <c r="F563">
        <f t="shared" si="8"/>
        <v>1.9515</v>
      </c>
    </row>
    <row r="564" spans="1:6" hidden="1" x14ac:dyDescent="0.3">
      <c r="A564" t="s">
        <v>5</v>
      </c>
      <c r="B564" t="s">
        <v>28</v>
      </c>
      <c r="C564">
        <v>200</v>
      </c>
      <c r="D564">
        <v>152253463983800</v>
      </c>
      <c r="E564">
        <v>152253464905400</v>
      </c>
      <c r="F564">
        <f t="shared" si="8"/>
        <v>0.92159999999999997</v>
      </c>
    </row>
    <row r="565" spans="1:6" x14ac:dyDescent="0.3">
      <c r="A565" t="s">
        <v>5</v>
      </c>
      <c r="B565" t="s">
        <v>30</v>
      </c>
      <c r="C565">
        <v>200</v>
      </c>
      <c r="D565">
        <v>152253470143000</v>
      </c>
      <c r="E565">
        <v>152253486347400</v>
      </c>
      <c r="F565">
        <f t="shared" si="8"/>
        <v>16.2044</v>
      </c>
    </row>
    <row r="566" spans="1:6" hidden="1" x14ac:dyDescent="0.3">
      <c r="A566" t="s">
        <v>5</v>
      </c>
      <c r="B566" t="s">
        <v>8</v>
      </c>
      <c r="C566">
        <v>200</v>
      </c>
      <c r="D566">
        <v>152253570672700</v>
      </c>
      <c r="E566">
        <v>152253571526000</v>
      </c>
      <c r="F566">
        <f t="shared" si="8"/>
        <v>0.85329999999999995</v>
      </c>
    </row>
    <row r="567" spans="1:6" hidden="1" x14ac:dyDescent="0.3">
      <c r="A567" t="s">
        <v>5</v>
      </c>
      <c r="B567" t="s">
        <v>9</v>
      </c>
      <c r="C567">
        <v>200</v>
      </c>
      <c r="D567">
        <v>152253573614100</v>
      </c>
      <c r="E567">
        <v>152253574442100</v>
      </c>
      <c r="F567">
        <f t="shared" si="8"/>
        <v>0.82799999999999996</v>
      </c>
    </row>
    <row r="568" spans="1:6" hidden="1" x14ac:dyDescent="0.3">
      <c r="A568" t="s">
        <v>5</v>
      </c>
      <c r="B568" t="s">
        <v>11</v>
      </c>
      <c r="C568">
        <v>200</v>
      </c>
      <c r="D568">
        <v>152253576556700</v>
      </c>
      <c r="E568">
        <v>152253577303900</v>
      </c>
      <c r="F568">
        <f t="shared" si="8"/>
        <v>0.74719999999999998</v>
      </c>
    </row>
    <row r="569" spans="1:6" hidden="1" x14ac:dyDescent="0.3">
      <c r="A569" t="s">
        <v>5</v>
      </c>
      <c r="B569" t="s">
        <v>17</v>
      </c>
      <c r="C569">
        <v>200</v>
      </c>
      <c r="D569">
        <v>152253579212500</v>
      </c>
      <c r="E569">
        <v>152253579973500</v>
      </c>
      <c r="F569">
        <f t="shared" si="8"/>
        <v>0.76100000000000001</v>
      </c>
    </row>
    <row r="570" spans="1:6" hidden="1" x14ac:dyDescent="0.3">
      <c r="A570" t="s">
        <v>5</v>
      </c>
      <c r="B570" t="s">
        <v>12</v>
      </c>
      <c r="C570">
        <v>200</v>
      </c>
      <c r="D570">
        <v>152253582163300</v>
      </c>
      <c r="E570">
        <v>152253582937900</v>
      </c>
      <c r="F570">
        <f t="shared" si="8"/>
        <v>0.77459999999999996</v>
      </c>
    </row>
    <row r="571" spans="1:6" hidden="1" x14ac:dyDescent="0.3">
      <c r="A571" t="s">
        <v>5</v>
      </c>
      <c r="B571" t="s">
        <v>14</v>
      </c>
      <c r="C571">
        <v>200</v>
      </c>
      <c r="D571">
        <v>152253585828700</v>
      </c>
      <c r="E571">
        <v>152253586692200</v>
      </c>
      <c r="F571">
        <f t="shared" si="8"/>
        <v>0.86350000000000005</v>
      </c>
    </row>
    <row r="572" spans="1:6" hidden="1" x14ac:dyDescent="0.3">
      <c r="A572" t="s">
        <v>5</v>
      </c>
      <c r="B572" t="s">
        <v>15</v>
      </c>
      <c r="C572">
        <v>200</v>
      </c>
      <c r="D572">
        <v>152253588810400</v>
      </c>
      <c r="E572">
        <v>152253589656200</v>
      </c>
      <c r="F572">
        <f t="shared" si="8"/>
        <v>0.8458</v>
      </c>
    </row>
    <row r="573" spans="1:6" hidden="1" x14ac:dyDescent="0.3">
      <c r="A573" t="s">
        <v>5</v>
      </c>
      <c r="B573" t="s">
        <v>16</v>
      </c>
      <c r="C573">
        <v>200</v>
      </c>
      <c r="D573">
        <v>152253591945800</v>
      </c>
      <c r="E573">
        <v>152253592852500</v>
      </c>
      <c r="F573">
        <f t="shared" si="8"/>
        <v>0.90669999999999995</v>
      </c>
    </row>
    <row r="574" spans="1:6" hidden="1" x14ac:dyDescent="0.3">
      <c r="A574" t="s">
        <v>5</v>
      </c>
      <c r="B574" t="s">
        <v>10</v>
      </c>
      <c r="C574">
        <v>200</v>
      </c>
      <c r="D574">
        <v>152253594974800</v>
      </c>
      <c r="E574">
        <v>152253595709700</v>
      </c>
      <c r="F574">
        <f t="shared" si="8"/>
        <v>0.7349</v>
      </c>
    </row>
    <row r="575" spans="1:6" hidden="1" x14ac:dyDescent="0.3">
      <c r="A575" t="s">
        <v>5</v>
      </c>
      <c r="B575" t="s">
        <v>18</v>
      </c>
      <c r="C575">
        <v>200</v>
      </c>
      <c r="D575">
        <v>152253597570200</v>
      </c>
      <c r="E575">
        <v>152253598351200</v>
      </c>
      <c r="F575">
        <f t="shared" si="8"/>
        <v>0.78100000000000003</v>
      </c>
    </row>
    <row r="576" spans="1:6" hidden="1" x14ac:dyDescent="0.3">
      <c r="A576" t="s">
        <v>5</v>
      </c>
      <c r="B576" t="s">
        <v>13</v>
      </c>
      <c r="C576">
        <v>200</v>
      </c>
      <c r="D576">
        <v>152253600618600</v>
      </c>
      <c r="E576">
        <v>152253601375100</v>
      </c>
      <c r="F576">
        <f t="shared" si="8"/>
        <v>0.75649999999999995</v>
      </c>
    </row>
    <row r="577" spans="1:6" hidden="1" x14ac:dyDescent="0.3">
      <c r="A577" t="s">
        <v>5</v>
      </c>
      <c r="B577" t="s">
        <v>19</v>
      </c>
      <c r="C577">
        <v>200</v>
      </c>
      <c r="D577">
        <v>152253603855900</v>
      </c>
      <c r="E577">
        <v>152253604696300</v>
      </c>
      <c r="F577">
        <f t="shared" si="8"/>
        <v>0.84040000000000004</v>
      </c>
    </row>
    <row r="578" spans="1:6" hidden="1" x14ac:dyDescent="0.3">
      <c r="A578" t="s">
        <v>5</v>
      </c>
      <c r="B578" t="s">
        <v>20</v>
      </c>
      <c r="C578">
        <v>200</v>
      </c>
      <c r="D578">
        <v>152253607166200</v>
      </c>
      <c r="E578">
        <v>152253608358300</v>
      </c>
      <c r="F578">
        <f t="shared" ref="F578:F641" si="9">(E578-D578)/ 1000000</f>
        <v>1.1920999999999999</v>
      </c>
    </row>
    <row r="579" spans="1:6" hidden="1" x14ac:dyDescent="0.3">
      <c r="A579" t="s">
        <v>5</v>
      </c>
      <c r="B579" t="s">
        <v>21</v>
      </c>
      <c r="C579">
        <v>200</v>
      </c>
      <c r="D579">
        <v>152253611156300</v>
      </c>
      <c r="E579">
        <v>152253612209100</v>
      </c>
      <c r="F579">
        <f t="shared" si="9"/>
        <v>1.0528</v>
      </c>
    </row>
    <row r="580" spans="1:6" x14ac:dyDescent="0.3">
      <c r="A580" t="s">
        <v>5</v>
      </c>
      <c r="B580" t="s">
        <v>27</v>
      </c>
      <c r="C580">
        <v>200</v>
      </c>
      <c r="D580">
        <v>152253614088300</v>
      </c>
      <c r="E580">
        <v>152253672512300</v>
      </c>
      <c r="F580">
        <f t="shared" si="9"/>
        <v>58.423999999999999</v>
      </c>
    </row>
    <row r="581" spans="1:6" hidden="1" x14ac:dyDescent="0.3">
      <c r="A581" t="s">
        <v>5</v>
      </c>
      <c r="B581" t="s">
        <v>8</v>
      </c>
      <c r="C581">
        <v>200</v>
      </c>
      <c r="D581">
        <v>152254048692400</v>
      </c>
      <c r="E581">
        <v>152254050266900</v>
      </c>
      <c r="F581">
        <f t="shared" si="9"/>
        <v>1.5745</v>
      </c>
    </row>
    <row r="582" spans="1:6" hidden="1" x14ac:dyDescent="0.3">
      <c r="A582" t="s">
        <v>5</v>
      </c>
      <c r="B582" t="s">
        <v>9</v>
      </c>
      <c r="C582">
        <v>200</v>
      </c>
      <c r="D582">
        <v>152254053303500</v>
      </c>
      <c r="E582">
        <v>152254054198300</v>
      </c>
      <c r="F582">
        <f t="shared" si="9"/>
        <v>0.89480000000000004</v>
      </c>
    </row>
    <row r="583" spans="1:6" hidden="1" x14ac:dyDescent="0.3">
      <c r="A583" t="s">
        <v>5</v>
      </c>
      <c r="B583" t="s">
        <v>11</v>
      </c>
      <c r="C583">
        <v>200</v>
      </c>
      <c r="D583">
        <v>152254056445600</v>
      </c>
      <c r="E583">
        <v>152254057228800</v>
      </c>
      <c r="F583">
        <f t="shared" si="9"/>
        <v>0.78320000000000001</v>
      </c>
    </row>
    <row r="584" spans="1:6" hidden="1" x14ac:dyDescent="0.3">
      <c r="A584" t="s">
        <v>5</v>
      </c>
      <c r="B584" t="s">
        <v>12</v>
      </c>
      <c r="C584">
        <v>200</v>
      </c>
      <c r="D584">
        <v>152254059074500</v>
      </c>
      <c r="E584">
        <v>152254059828400</v>
      </c>
      <c r="F584">
        <f t="shared" si="9"/>
        <v>0.75390000000000001</v>
      </c>
    </row>
    <row r="585" spans="1:6" hidden="1" x14ac:dyDescent="0.3">
      <c r="A585" t="s">
        <v>5</v>
      </c>
      <c r="B585" t="s">
        <v>14</v>
      </c>
      <c r="C585">
        <v>200</v>
      </c>
      <c r="D585">
        <v>152254062354900</v>
      </c>
      <c r="E585">
        <v>152254063635400</v>
      </c>
      <c r="F585">
        <f t="shared" si="9"/>
        <v>1.2805</v>
      </c>
    </row>
    <row r="586" spans="1:6" hidden="1" x14ac:dyDescent="0.3">
      <c r="A586" t="s">
        <v>5</v>
      </c>
      <c r="B586" t="s">
        <v>15</v>
      </c>
      <c r="C586">
        <v>200</v>
      </c>
      <c r="D586">
        <v>152254065665200</v>
      </c>
      <c r="E586">
        <v>152254066449700</v>
      </c>
      <c r="F586">
        <f t="shared" si="9"/>
        <v>0.78449999999999998</v>
      </c>
    </row>
    <row r="587" spans="1:6" hidden="1" x14ac:dyDescent="0.3">
      <c r="A587" t="s">
        <v>5</v>
      </c>
      <c r="B587" t="s">
        <v>16</v>
      </c>
      <c r="C587">
        <v>200</v>
      </c>
      <c r="D587">
        <v>152254068418200</v>
      </c>
      <c r="E587">
        <v>152254069309000</v>
      </c>
      <c r="F587">
        <f t="shared" si="9"/>
        <v>0.89080000000000004</v>
      </c>
    </row>
    <row r="588" spans="1:6" hidden="1" x14ac:dyDescent="0.3">
      <c r="A588" t="s">
        <v>5</v>
      </c>
      <c r="B588" t="s">
        <v>10</v>
      </c>
      <c r="C588">
        <v>200</v>
      </c>
      <c r="D588">
        <v>152254072245900</v>
      </c>
      <c r="E588">
        <v>152254073073600</v>
      </c>
      <c r="F588">
        <f t="shared" si="9"/>
        <v>0.82769999999999999</v>
      </c>
    </row>
    <row r="589" spans="1:6" hidden="1" x14ac:dyDescent="0.3">
      <c r="A589" t="s">
        <v>5</v>
      </c>
      <c r="B589" t="s">
        <v>17</v>
      </c>
      <c r="C589">
        <v>200</v>
      </c>
      <c r="D589">
        <v>152254075876400</v>
      </c>
      <c r="E589">
        <v>152254077077400</v>
      </c>
      <c r="F589">
        <f t="shared" si="9"/>
        <v>1.2010000000000001</v>
      </c>
    </row>
    <row r="590" spans="1:6" hidden="1" x14ac:dyDescent="0.3">
      <c r="A590" t="s">
        <v>5</v>
      </c>
      <c r="B590" t="s">
        <v>18</v>
      </c>
      <c r="C590">
        <v>200</v>
      </c>
      <c r="D590">
        <v>152254079517800</v>
      </c>
      <c r="E590">
        <v>152254080424300</v>
      </c>
      <c r="F590">
        <f t="shared" si="9"/>
        <v>0.90649999999999997</v>
      </c>
    </row>
    <row r="591" spans="1:6" hidden="1" x14ac:dyDescent="0.3">
      <c r="A591" t="s">
        <v>5</v>
      </c>
      <c r="B591" t="s">
        <v>13</v>
      </c>
      <c r="C591">
        <v>200</v>
      </c>
      <c r="D591">
        <v>152254083405900</v>
      </c>
      <c r="E591">
        <v>152254084287100</v>
      </c>
      <c r="F591">
        <f t="shared" si="9"/>
        <v>0.88119999999999998</v>
      </c>
    </row>
    <row r="592" spans="1:6" hidden="1" x14ac:dyDescent="0.3">
      <c r="A592" t="s">
        <v>5</v>
      </c>
      <c r="B592" t="s">
        <v>19</v>
      </c>
      <c r="C592">
        <v>200</v>
      </c>
      <c r="D592">
        <v>152254086735900</v>
      </c>
      <c r="E592">
        <v>152254087535300</v>
      </c>
      <c r="F592">
        <f t="shared" si="9"/>
        <v>0.7994</v>
      </c>
    </row>
    <row r="593" spans="1:6" hidden="1" x14ac:dyDescent="0.3">
      <c r="A593" t="s">
        <v>5</v>
      </c>
      <c r="B593" t="s">
        <v>20</v>
      </c>
      <c r="C593">
        <v>200</v>
      </c>
      <c r="D593">
        <v>152254089664000</v>
      </c>
      <c r="E593">
        <v>152254090813300</v>
      </c>
      <c r="F593">
        <f t="shared" si="9"/>
        <v>1.1493</v>
      </c>
    </row>
    <row r="594" spans="1:6" hidden="1" x14ac:dyDescent="0.3">
      <c r="A594" t="s">
        <v>5</v>
      </c>
      <c r="B594" t="s">
        <v>21</v>
      </c>
      <c r="C594">
        <v>200</v>
      </c>
      <c r="D594">
        <v>152254093930500</v>
      </c>
      <c r="E594">
        <v>152254095189500</v>
      </c>
      <c r="F594">
        <f t="shared" si="9"/>
        <v>1.2589999999999999</v>
      </c>
    </row>
    <row r="595" spans="1:6" hidden="1" x14ac:dyDescent="0.3">
      <c r="A595" t="s">
        <v>5</v>
      </c>
      <c r="B595" t="s">
        <v>28</v>
      </c>
      <c r="C595">
        <v>200</v>
      </c>
      <c r="D595">
        <v>152254098870500</v>
      </c>
      <c r="E595">
        <v>152254099706700</v>
      </c>
      <c r="F595">
        <f t="shared" si="9"/>
        <v>0.83620000000000005</v>
      </c>
    </row>
    <row r="596" spans="1:6" x14ac:dyDescent="0.3">
      <c r="A596" t="s">
        <v>5</v>
      </c>
      <c r="B596" t="s">
        <v>6</v>
      </c>
      <c r="C596">
        <v>302</v>
      </c>
      <c r="D596">
        <v>152254103334400</v>
      </c>
      <c r="E596">
        <v>152254103661800</v>
      </c>
      <c r="F596">
        <f t="shared" si="9"/>
        <v>0.32740000000000002</v>
      </c>
    </row>
    <row r="597" spans="1:6" x14ac:dyDescent="0.3">
      <c r="A597" t="s">
        <v>5</v>
      </c>
      <c r="B597" t="s">
        <v>7</v>
      </c>
      <c r="C597">
        <v>200</v>
      </c>
      <c r="D597">
        <v>152254105402600</v>
      </c>
      <c r="E597">
        <v>152254105689900</v>
      </c>
      <c r="F597">
        <f t="shared" si="9"/>
        <v>0.2873</v>
      </c>
    </row>
    <row r="598" spans="1:6" hidden="1" x14ac:dyDescent="0.3">
      <c r="A598" t="s">
        <v>5</v>
      </c>
      <c r="B598" t="s">
        <v>8</v>
      </c>
      <c r="C598">
        <v>200</v>
      </c>
      <c r="D598">
        <v>152254146162300</v>
      </c>
      <c r="E598">
        <v>152254147646300</v>
      </c>
      <c r="F598">
        <f t="shared" si="9"/>
        <v>1.484</v>
      </c>
    </row>
    <row r="599" spans="1:6" hidden="1" x14ac:dyDescent="0.3">
      <c r="A599" t="s">
        <v>5</v>
      </c>
      <c r="B599" t="s">
        <v>9</v>
      </c>
      <c r="C599">
        <v>200</v>
      </c>
      <c r="D599">
        <v>152254150698600</v>
      </c>
      <c r="E599">
        <v>152254151592100</v>
      </c>
      <c r="F599">
        <f t="shared" si="9"/>
        <v>0.89349999999999996</v>
      </c>
    </row>
    <row r="600" spans="1:6" hidden="1" x14ac:dyDescent="0.3">
      <c r="A600" t="s">
        <v>5</v>
      </c>
      <c r="B600" t="s">
        <v>11</v>
      </c>
      <c r="C600">
        <v>200</v>
      </c>
      <c r="D600">
        <v>152254154257700</v>
      </c>
      <c r="E600">
        <v>152254155216500</v>
      </c>
      <c r="F600">
        <f t="shared" si="9"/>
        <v>0.95879999999999999</v>
      </c>
    </row>
    <row r="601" spans="1:6" hidden="1" x14ac:dyDescent="0.3">
      <c r="A601" t="s">
        <v>5</v>
      </c>
      <c r="B601" t="s">
        <v>12</v>
      </c>
      <c r="C601">
        <v>200</v>
      </c>
      <c r="D601">
        <v>152254158055100</v>
      </c>
      <c r="E601">
        <v>152254159001400</v>
      </c>
      <c r="F601">
        <f t="shared" si="9"/>
        <v>0.94630000000000003</v>
      </c>
    </row>
    <row r="602" spans="1:6" hidden="1" x14ac:dyDescent="0.3">
      <c r="A602" t="s">
        <v>5</v>
      </c>
      <c r="B602" t="s">
        <v>14</v>
      </c>
      <c r="C602">
        <v>200</v>
      </c>
      <c r="D602">
        <v>152254162297200</v>
      </c>
      <c r="E602">
        <v>152254163202900</v>
      </c>
      <c r="F602">
        <f t="shared" si="9"/>
        <v>0.90569999999999995</v>
      </c>
    </row>
    <row r="603" spans="1:6" hidden="1" x14ac:dyDescent="0.3">
      <c r="A603" t="s">
        <v>5</v>
      </c>
      <c r="B603" t="s">
        <v>15</v>
      </c>
      <c r="C603">
        <v>200</v>
      </c>
      <c r="D603">
        <v>152254165428700</v>
      </c>
      <c r="E603">
        <v>152254166280300</v>
      </c>
      <c r="F603">
        <f t="shared" si="9"/>
        <v>0.85160000000000002</v>
      </c>
    </row>
    <row r="604" spans="1:6" hidden="1" x14ac:dyDescent="0.3">
      <c r="A604" t="s">
        <v>5</v>
      </c>
      <c r="B604" t="s">
        <v>16</v>
      </c>
      <c r="C604">
        <v>200</v>
      </c>
      <c r="D604">
        <v>152254168833300</v>
      </c>
      <c r="E604">
        <v>152254169748800</v>
      </c>
      <c r="F604">
        <f t="shared" si="9"/>
        <v>0.91549999999999998</v>
      </c>
    </row>
    <row r="605" spans="1:6" hidden="1" x14ac:dyDescent="0.3">
      <c r="A605" t="s">
        <v>5</v>
      </c>
      <c r="B605" t="s">
        <v>10</v>
      </c>
      <c r="C605">
        <v>200</v>
      </c>
      <c r="D605">
        <v>152254172462700</v>
      </c>
      <c r="E605">
        <v>152254174327900</v>
      </c>
      <c r="F605">
        <f t="shared" si="9"/>
        <v>1.8652</v>
      </c>
    </row>
    <row r="606" spans="1:6" hidden="1" x14ac:dyDescent="0.3">
      <c r="A606" t="s">
        <v>5</v>
      </c>
      <c r="B606" t="s">
        <v>17</v>
      </c>
      <c r="C606">
        <v>200</v>
      </c>
      <c r="D606">
        <v>152254177102800</v>
      </c>
      <c r="E606">
        <v>152254177961900</v>
      </c>
      <c r="F606">
        <f t="shared" si="9"/>
        <v>0.85909999999999997</v>
      </c>
    </row>
    <row r="607" spans="1:6" hidden="1" x14ac:dyDescent="0.3">
      <c r="A607" t="s">
        <v>5</v>
      </c>
      <c r="B607" t="s">
        <v>18</v>
      </c>
      <c r="C607">
        <v>200</v>
      </c>
      <c r="D607">
        <v>152254180873200</v>
      </c>
      <c r="E607">
        <v>152254182393000</v>
      </c>
      <c r="F607">
        <f t="shared" si="9"/>
        <v>1.5198</v>
      </c>
    </row>
    <row r="608" spans="1:6" hidden="1" x14ac:dyDescent="0.3">
      <c r="A608" t="s">
        <v>5</v>
      </c>
      <c r="B608" t="s">
        <v>13</v>
      </c>
      <c r="C608">
        <v>200</v>
      </c>
      <c r="D608">
        <v>152254185756300</v>
      </c>
      <c r="E608">
        <v>152254186607800</v>
      </c>
      <c r="F608">
        <f t="shared" si="9"/>
        <v>0.85150000000000003</v>
      </c>
    </row>
    <row r="609" spans="1:6" hidden="1" x14ac:dyDescent="0.3">
      <c r="A609" t="s">
        <v>5</v>
      </c>
      <c r="B609" t="s">
        <v>19</v>
      </c>
      <c r="C609">
        <v>200</v>
      </c>
      <c r="D609">
        <v>152254189037800</v>
      </c>
      <c r="E609">
        <v>152254190464700</v>
      </c>
      <c r="F609">
        <f t="shared" si="9"/>
        <v>1.4269000000000001</v>
      </c>
    </row>
    <row r="610" spans="1:6" hidden="1" x14ac:dyDescent="0.3">
      <c r="A610" t="s">
        <v>5</v>
      </c>
      <c r="B610" t="s">
        <v>20</v>
      </c>
      <c r="C610">
        <v>200</v>
      </c>
      <c r="D610">
        <v>152254193479700</v>
      </c>
      <c r="E610">
        <v>152254194719300</v>
      </c>
      <c r="F610">
        <f t="shared" si="9"/>
        <v>1.2396</v>
      </c>
    </row>
    <row r="611" spans="1:6" hidden="1" x14ac:dyDescent="0.3">
      <c r="A611" t="s">
        <v>5</v>
      </c>
      <c r="B611" t="s">
        <v>21</v>
      </c>
      <c r="C611">
        <v>200</v>
      </c>
      <c r="D611">
        <v>152254198131600</v>
      </c>
      <c r="E611">
        <v>152254199952700</v>
      </c>
      <c r="F611">
        <f t="shared" si="9"/>
        <v>1.8210999999999999</v>
      </c>
    </row>
    <row r="612" spans="1:6" x14ac:dyDescent="0.3">
      <c r="A612" t="s">
        <v>5</v>
      </c>
      <c r="B612" t="s">
        <v>31</v>
      </c>
      <c r="C612">
        <v>302</v>
      </c>
      <c r="D612">
        <v>152254202721000</v>
      </c>
      <c r="E612">
        <v>152254205826200</v>
      </c>
      <c r="F612">
        <f t="shared" si="9"/>
        <v>3.1052</v>
      </c>
    </row>
    <row r="613" spans="1:6" x14ac:dyDescent="0.3">
      <c r="A613" t="s">
        <v>5</v>
      </c>
      <c r="B613" t="s">
        <v>7</v>
      </c>
      <c r="C613">
        <v>200</v>
      </c>
      <c r="D613">
        <v>152254209032000</v>
      </c>
      <c r="E613">
        <v>152254209348600</v>
      </c>
      <c r="F613">
        <f t="shared" si="9"/>
        <v>0.31659999999999999</v>
      </c>
    </row>
    <row r="614" spans="1:6" hidden="1" x14ac:dyDescent="0.3">
      <c r="A614" t="s">
        <v>5</v>
      </c>
      <c r="B614" t="s">
        <v>8</v>
      </c>
      <c r="C614">
        <v>200</v>
      </c>
      <c r="D614">
        <v>152254242251000</v>
      </c>
      <c r="E614">
        <v>152254243090400</v>
      </c>
      <c r="F614">
        <f t="shared" si="9"/>
        <v>0.83940000000000003</v>
      </c>
    </row>
    <row r="615" spans="1:6" hidden="1" x14ac:dyDescent="0.3">
      <c r="A615" t="s">
        <v>5</v>
      </c>
      <c r="B615" t="s">
        <v>9</v>
      </c>
      <c r="C615">
        <v>200</v>
      </c>
      <c r="D615">
        <v>152254245254800</v>
      </c>
      <c r="E615">
        <v>152254246088200</v>
      </c>
      <c r="F615">
        <f t="shared" si="9"/>
        <v>0.83340000000000003</v>
      </c>
    </row>
    <row r="616" spans="1:6" hidden="1" x14ac:dyDescent="0.3">
      <c r="A616" t="s">
        <v>5</v>
      </c>
      <c r="B616" t="s">
        <v>11</v>
      </c>
      <c r="C616">
        <v>200</v>
      </c>
      <c r="D616">
        <v>152254248665700</v>
      </c>
      <c r="E616">
        <v>152254250116000</v>
      </c>
      <c r="F616">
        <f t="shared" si="9"/>
        <v>1.4502999999999999</v>
      </c>
    </row>
    <row r="617" spans="1:6" hidden="1" x14ac:dyDescent="0.3">
      <c r="A617" t="s">
        <v>5</v>
      </c>
      <c r="B617" t="s">
        <v>12</v>
      </c>
      <c r="C617">
        <v>200</v>
      </c>
      <c r="D617">
        <v>152254252365400</v>
      </c>
      <c r="E617">
        <v>152254253718800</v>
      </c>
      <c r="F617">
        <f t="shared" si="9"/>
        <v>1.3533999999999999</v>
      </c>
    </row>
    <row r="618" spans="1:6" hidden="1" x14ac:dyDescent="0.3">
      <c r="A618" t="s">
        <v>5</v>
      </c>
      <c r="B618" t="s">
        <v>14</v>
      </c>
      <c r="C618">
        <v>200</v>
      </c>
      <c r="D618">
        <v>152254256781600</v>
      </c>
      <c r="E618">
        <v>152254258208500</v>
      </c>
      <c r="F618">
        <f t="shared" si="9"/>
        <v>1.4269000000000001</v>
      </c>
    </row>
    <row r="619" spans="1:6" hidden="1" x14ac:dyDescent="0.3">
      <c r="A619" t="s">
        <v>5</v>
      </c>
      <c r="B619" t="s">
        <v>15</v>
      </c>
      <c r="C619">
        <v>200</v>
      </c>
      <c r="D619">
        <v>152254260818500</v>
      </c>
      <c r="E619">
        <v>152254262195700</v>
      </c>
      <c r="F619">
        <f t="shared" si="9"/>
        <v>1.3772</v>
      </c>
    </row>
    <row r="620" spans="1:6" hidden="1" x14ac:dyDescent="0.3">
      <c r="A620" t="s">
        <v>5</v>
      </c>
      <c r="B620" t="s">
        <v>16</v>
      </c>
      <c r="C620">
        <v>200</v>
      </c>
      <c r="D620">
        <v>152254264992000</v>
      </c>
      <c r="E620">
        <v>152254266584300</v>
      </c>
      <c r="F620">
        <f t="shared" si="9"/>
        <v>1.5923</v>
      </c>
    </row>
    <row r="621" spans="1:6" hidden="1" x14ac:dyDescent="0.3">
      <c r="A621" t="s">
        <v>5</v>
      </c>
      <c r="B621" t="s">
        <v>10</v>
      </c>
      <c r="C621">
        <v>200</v>
      </c>
      <c r="D621">
        <v>152254269659200</v>
      </c>
      <c r="E621">
        <v>152254271160500</v>
      </c>
      <c r="F621">
        <f t="shared" si="9"/>
        <v>1.5013000000000001</v>
      </c>
    </row>
    <row r="622" spans="1:6" hidden="1" x14ac:dyDescent="0.3">
      <c r="A622" t="s">
        <v>5</v>
      </c>
      <c r="B622" t="s">
        <v>17</v>
      </c>
      <c r="C622">
        <v>200</v>
      </c>
      <c r="D622">
        <v>152254274223200</v>
      </c>
      <c r="E622">
        <v>152254275145400</v>
      </c>
      <c r="F622">
        <f t="shared" si="9"/>
        <v>0.92220000000000002</v>
      </c>
    </row>
    <row r="623" spans="1:6" hidden="1" x14ac:dyDescent="0.3">
      <c r="A623" t="s">
        <v>5</v>
      </c>
      <c r="B623" t="s">
        <v>18</v>
      </c>
      <c r="C623">
        <v>200</v>
      </c>
      <c r="D623">
        <v>152254278144200</v>
      </c>
      <c r="E623">
        <v>152254279786900</v>
      </c>
      <c r="F623">
        <f t="shared" si="9"/>
        <v>1.6427</v>
      </c>
    </row>
    <row r="624" spans="1:6" hidden="1" x14ac:dyDescent="0.3">
      <c r="A624" t="s">
        <v>5</v>
      </c>
      <c r="B624" t="s">
        <v>13</v>
      </c>
      <c r="C624">
        <v>200</v>
      </c>
      <c r="D624">
        <v>152254282675500</v>
      </c>
      <c r="E624">
        <v>152254284064800</v>
      </c>
      <c r="F624">
        <f t="shared" si="9"/>
        <v>1.3893</v>
      </c>
    </row>
    <row r="625" spans="1:6" hidden="1" x14ac:dyDescent="0.3">
      <c r="A625" t="s">
        <v>5</v>
      </c>
      <c r="B625" t="s">
        <v>19</v>
      </c>
      <c r="C625">
        <v>200</v>
      </c>
      <c r="D625">
        <v>152254286800500</v>
      </c>
      <c r="E625">
        <v>152254288119000</v>
      </c>
      <c r="F625">
        <f t="shared" si="9"/>
        <v>1.3185</v>
      </c>
    </row>
    <row r="626" spans="1:6" hidden="1" x14ac:dyDescent="0.3">
      <c r="A626" t="s">
        <v>5</v>
      </c>
      <c r="B626" t="s">
        <v>20</v>
      </c>
      <c r="C626">
        <v>200</v>
      </c>
      <c r="D626">
        <v>152254291064000</v>
      </c>
      <c r="E626">
        <v>152254292846100</v>
      </c>
      <c r="F626">
        <f t="shared" si="9"/>
        <v>1.7821</v>
      </c>
    </row>
    <row r="627" spans="1:6" hidden="1" x14ac:dyDescent="0.3">
      <c r="A627" t="s">
        <v>5</v>
      </c>
      <c r="B627" t="s">
        <v>21</v>
      </c>
      <c r="C627">
        <v>200</v>
      </c>
      <c r="D627">
        <v>152254295926300</v>
      </c>
      <c r="E627">
        <v>152254297189700</v>
      </c>
      <c r="F627">
        <f t="shared" si="9"/>
        <v>1.2634000000000001</v>
      </c>
    </row>
    <row r="628" spans="1:6" x14ac:dyDescent="0.3">
      <c r="A628" t="s">
        <v>5</v>
      </c>
      <c r="B628" t="s">
        <v>25</v>
      </c>
      <c r="C628">
        <v>200</v>
      </c>
      <c r="D628">
        <v>152254300106700</v>
      </c>
      <c r="E628">
        <v>152254300533400</v>
      </c>
      <c r="F628">
        <f t="shared" si="9"/>
        <v>0.42670000000000002</v>
      </c>
    </row>
    <row r="629" spans="1:6" hidden="1" x14ac:dyDescent="0.3">
      <c r="A629" t="s">
        <v>5</v>
      </c>
      <c r="B629" t="s">
        <v>8</v>
      </c>
      <c r="C629">
        <v>200</v>
      </c>
      <c r="D629">
        <v>152254353879000</v>
      </c>
      <c r="E629">
        <v>152254354713900</v>
      </c>
      <c r="F629">
        <f t="shared" si="9"/>
        <v>0.83489999999999998</v>
      </c>
    </row>
    <row r="630" spans="1:6" hidden="1" x14ac:dyDescent="0.3">
      <c r="A630" t="s">
        <v>5</v>
      </c>
      <c r="B630" t="s">
        <v>9</v>
      </c>
      <c r="C630">
        <v>200</v>
      </c>
      <c r="D630">
        <v>152254356782100</v>
      </c>
      <c r="E630">
        <v>152254357555300</v>
      </c>
      <c r="F630">
        <f t="shared" si="9"/>
        <v>0.7732</v>
      </c>
    </row>
    <row r="631" spans="1:6" hidden="1" x14ac:dyDescent="0.3">
      <c r="A631" t="s">
        <v>5</v>
      </c>
      <c r="B631" t="s">
        <v>11</v>
      </c>
      <c r="C631">
        <v>200</v>
      </c>
      <c r="D631">
        <v>152254359658400</v>
      </c>
      <c r="E631">
        <v>152254360421700</v>
      </c>
      <c r="F631">
        <f t="shared" si="9"/>
        <v>0.76329999999999998</v>
      </c>
    </row>
    <row r="632" spans="1:6" hidden="1" x14ac:dyDescent="0.3">
      <c r="A632" t="s">
        <v>5</v>
      </c>
      <c r="B632" t="s">
        <v>12</v>
      </c>
      <c r="C632">
        <v>200</v>
      </c>
      <c r="D632">
        <v>152254362542900</v>
      </c>
      <c r="E632">
        <v>152254363767300</v>
      </c>
      <c r="F632">
        <f t="shared" si="9"/>
        <v>1.2243999999999999</v>
      </c>
    </row>
    <row r="633" spans="1:6" hidden="1" x14ac:dyDescent="0.3">
      <c r="A633" t="s">
        <v>5</v>
      </c>
      <c r="B633" t="s">
        <v>14</v>
      </c>
      <c r="C633">
        <v>200</v>
      </c>
      <c r="D633">
        <v>152254367368800</v>
      </c>
      <c r="E633">
        <v>152254368231200</v>
      </c>
      <c r="F633">
        <f t="shared" si="9"/>
        <v>0.86240000000000006</v>
      </c>
    </row>
    <row r="634" spans="1:6" hidden="1" x14ac:dyDescent="0.3">
      <c r="A634" t="s">
        <v>5</v>
      </c>
      <c r="B634" t="s">
        <v>15</v>
      </c>
      <c r="C634">
        <v>200</v>
      </c>
      <c r="D634">
        <v>152254370320600</v>
      </c>
      <c r="E634">
        <v>152254371143800</v>
      </c>
      <c r="F634">
        <f t="shared" si="9"/>
        <v>0.82320000000000004</v>
      </c>
    </row>
    <row r="635" spans="1:6" hidden="1" x14ac:dyDescent="0.3">
      <c r="A635" t="s">
        <v>5</v>
      </c>
      <c r="B635" t="s">
        <v>16</v>
      </c>
      <c r="C635">
        <v>200</v>
      </c>
      <c r="D635">
        <v>152254374750000</v>
      </c>
      <c r="E635">
        <v>152254375687200</v>
      </c>
      <c r="F635">
        <f t="shared" si="9"/>
        <v>0.93720000000000003</v>
      </c>
    </row>
    <row r="636" spans="1:6" hidden="1" x14ac:dyDescent="0.3">
      <c r="A636" t="s">
        <v>5</v>
      </c>
      <c r="B636" t="s">
        <v>10</v>
      </c>
      <c r="C636">
        <v>200</v>
      </c>
      <c r="D636">
        <v>152254378601500</v>
      </c>
      <c r="E636">
        <v>152254379913500</v>
      </c>
      <c r="F636">
        <f t="shared" si="9"/>
        <v>1.3120000000000001</v>
      </c>
    </row>
    <row r="637" spans="1:6" hidden="1" x14ac:dyDescent="0.3">
      <c r="A637" t="s">
        <v>5</v>
      </c>
      <c r="B637" t="s">
        <v>17</v>
      </c>
      <c r="C637">
        <v>200</v>
      </c>
      <c r="D637">
        <v>152254382488900</v>
      </c>
      <c r="E637">
        <v>152254383416500</v>
      </c>
      <c r="F637">
        <f t="shared" si="9"/>
        <v>0.92759999999999998</v>
      </c>
    </row>
    <row r="638" spans="1:6" hidden="1" x14ac:dyDescent="0.3">
      <c r="A638" t="s">
        <v>5</v>
      </c>
      <c r="B638" t="s">
        <v>18</v>
      </c>
      <c r="C638">
        <v>200</v>
      </c>
      <c r="D638">
        <v>152254386518700</v>
      </c>
      <c r="E638">
        <v>152254387403300</v>
      </c>
      <c r="F638">
        <f t="shared" si="9"/>
        <v>0.88460000000000005</v>
      </c>
    </row>
    <row r="639" spans="1:6" hidden="1" x14ac:dyDescent="0.3">
      <c r="A639" t="s">
        <v>5</v>
      </c>
      <c r="B639" t="s">
        <v>13</v>
      </c>
      <c r="C639">
        <v>200</v>
      </c>
      <c r="D639">
        <v>152254390905400</v>
      </c>
      <c r="E639">
        <v>152254391770200</v>
      </c>
      <c r="F639">
        <f t="shared" si="9"/>
        <v>0.86480000000000001</v>
      </c>
    </row>
    <row r="640" spans="1:6" hidden="1" x14ac:dyDescent="0.3">
      <c r="A640" t="s">
        <v>5</v>
      </c>
      <c r="B640" t="s">
        <v>19</v>
      </c>
      <c r="C640">
        <v>200</v>
      </c>
      <c r="D640">
        <v>152254394485000</v>
      </c>
      <c r="E640">
        <v>152254395302400</v>
      </c>
      <c r="F640">
        <f t="shared" si="9"/>
        <v>0.81740000000000002</v>
      </c>
    </row>
    <row r="641" spans="1:6" hidden="1" x14ac:dyDescent="0.3">
      <c r="A641" t="s">
        <v>5</v>
      </c>
      <c r="B641" t="s">
        <v>20</v>
      </c>
      <c r="C641">
        <v>200</v>
      </c>
      <c r="D641">
        <v>152254397985500</v>
      </c>
      <c r="E641">
        <v>152254399267300</v>
      </c>
      <c r="F641">
        <f t="shared" si="9"/>
        <v>1.2818000000000001</v>
      </c>
    </row>
    <row r="642" spans="1:6" hidden="1" x14ac:dyDescent="0.3">
      <c r="A642" t="s">
        <v>5</v>
      </c>
      <c r="B642" t="s">
        <v>21</v>
      </c>
      <c r="C642">
        <v>200</v>
      </c>
      <c r="D642">
        <v>152254403027300</v>
      </c>
      <c r="E642">
        <v>152254404142200</v>
      </c>
      <c r="F642">
        <f t="shared" ref="F642:F705" si="10">(E642-D642)/ 1000000</f>
        <v>1.1149</v>
      </c>
    </row>
    <row r="643" spans="1:6" x14ac:dyDescent="0.3">
      <c r="A643" t="s">
        <v>26</v>
      </c>
      <c r="B643" t="s">
        <v>25</v>
      </c>
      <c r="C643">
        <v>302</v>
      </c>
      <c r="D643">
        <v>152254406602000</v>
      </c>
      <c r="E643">
        <v>152254413328300</v>
      </c>
      <c r="F643">
        <f t="shared" si="10"/>
        <v>6.7263000000000002</v>
      </c>
    </row>
    <row r="644" spans="1:6" x14ac:dyDescent="0.3">
      <c r="A644" t="s">
        <v>5</v>
      </c>
      <c r="B644" t="s">
        <v>6</v>
      </c>
      <c r="C644">
        <v>302</v>
      </c>
      <c r="D644">
        <v>152254416123700</v>
      </c>
      <c r="E644">
        <v>152254416544100</v>
      </c>
      <c r="F644">
        <f t="shared" si="10"/>
        <v>0.4204</v>
      </c>
    </row>
    <row r="645" spans="1:6" x14ac:dyDescent="0.3">
      <c r="A645" t="s">
        <v>5</v>
      </c>
      <c r="B645" t="s">
        <v>7</v>
      </c>
      <c r="C645">
        <v>200</v>
      </c>
      <c r="D645">
        <v>152254419093300</v>
      </c>
      <c r="E645">
        <v>152254419437700</v>
      </c>
      <c r="F645">
        <f t="shared" si="10"/>
        <v>0.34439999999999998</v>
      </c>
    </row>
    <row r="646" spans="1:6" hidden="1" x14ac:dyDescent="0.3">
      <c r="A646" t="s">
        <v>5</v>
      </c>
      <c r="B646" t="s">
        <v>8</v>
      </c>
      <c r="C646">
        <v>200</v>
      </c>
      <c r="D646">
        <v>152254469169400</v>
      </c>
      <c r="E646">
        <v>152254470034500</v>
      </c>
      <c r="F646">
        <f t="shared" si="10"/>
        <v>0.86509999999999998</v>
      </c>
    </row>
    <row r="647" spans="1:6" hidden="1" x14ac:dyDescent="0.3">
      <c r="A647" t="s">
        <v>5</v>
      </c>
      <c r="B647" t="s">
        <v>9</v>
      </c>
      <c r="C647">
        <v>200</v>
      </c>
      <c r="D647">
        <v>152254472659500</v>
      </c>
      <c r="E647">
        <v>152254475203900</v>
      </c>
      <c r="F647">
        <f t="shared" si="10"/>
        <v>2.5444</v>
      </c>
    </row>
    <row r="648" spans="1:6" hidden="1" x14ac:dyDescent="0.3">
      <c r="A648" t="s">
        <v>5</v>
      </c>
      <c r="B648" t="s">
        <v>11</v>
      </c>
      <c r="C648">
        <v>200</v>
      </c>
      <c r="D648">
        <v>152254478003700</v>
      </c>
      <c r="E648">
        <v>152254478905300</v>
      </c>
      <c r="F648">
        <f t="shared" si="10"/>
        <v>0.90159999999999996</v>
      </c>
    </row>
    <row r="649" spans="1:6" hidden="1" x14ac:dyDescent="0.3">
      <c r="A649" t="s">
        <v>5</v>
      </c>
      <c r="B649" t="s">
        <v>12</v>
      </c>
      <c r="C649">
        <v>200</v>
      </c>
      <c r="D649">
        <v>152254480884800</v>
      </c>
      <c r="E649">
        <v>152254481700000</v>
      </c>
      <c r="F649">
        <f t="shared" si="10"/>
        <v>0.81520000000000004</v>
      </c>
    </row>
    <row r="650" spans="1:6" hidden="1" x14ac:dyDescent="0.3">
      <c r="A650" t="s">
        <v>5</v>
      </c>
      <c r="B650" t="s">
        <v>14</v>
      </c>
      <c r="C650">
        <v>200</v>
      </c>
      <c r="D650">
        <v>152254483653100</v>
      </c>
      <c r="E650">
        <v>152254484425100</v>
      </c>
      <c r="F650">
        <f t="shared" si="10"/>
        <v>0.77200000000000002</v>
      </c>
    </row>
    <row r="651" spans="1:6" hidden="1" x14ac:dyDescent="0.3">
      <c r="A651" t="s">
        <v>5</v>
      </c>
      <c r="B651" t="s">
        <v>15</v>
      </c>
      <c r="C651">
        <v>200</v>
      </c>
      <c r="D651">
        <v>152254486209900</v>
      </c>
      <c r="E651">
        <v>152254486992000</v>
      </c>
      <c r="F651">
        <f t="shared" si="10"/>
        <v>0.78210000000000002</v>
      </c>
    </row>
    <row r="652" spans="1:6" hidden="1" x14ac:dyDescent="0.3">
      <c r="A652" t="s">
        <v>5</v>
      </c>
      <c r="B652" t="s">
        <v>16</v>
      </c>
      <c r="C652">
        <v>200</v>
      </c>
      <c r="D652">
        <v>152254488730900</v>
      </c>
      <c r="E652">
        <v>152254489548700</v>
      </c>
      <c r="F652">
        <f t="shared" si="10"/>
        <v>0.81779999999999997</v>
      </c>
    </row>
    <row r="653" spans="1:6" hidden="1" x14ac:dyDescent="0.3">
      <c r="A653" t="s">
        <v>5</v>
      </c>
      <c r="B653" t="s">
        <v>10</v>
      </c>
      <c r="C653">
        <v>200</v>
      </c>
      <c r="D653">
        <v>152254491606800</v>
      </c>
      <c r="E653">
        <v>152254492348300</v>
      </c>
      <c r="F653">
        <f t="shared" si="10"/>
        <v>0.74150000000000005</v>
      </c>
    </row>
    <row r="654" spans="1:6" hidden="1" x14ac:dyDescent="0.3">
      <c r="A654" t="s">
        <v>5</v>
      </c>
      <c r="B654" t="s">
        <v>17</v>
      </c>
      <c r="C654">
        <v>200</v>
      </c>
      <c r="D654">
        <v>152254494230300</v>
      </c>
      <c r="E654">
        <v>152254495078200</v>
      </c>
      <c r="F654">
        <f t="shared" si="10"/>
        <v>0.84789999999999999</v>
      </c>
    </row>
    <row r="655" spans="1:6" hidden="1" x14ac:dyDescent="0.3">
      <c r="A655" t="s">
        <v>5</v>
      </c>
      <c r="B655" t="s">
        <v>18</v>
      </c>
      <c r="C655">
        <v>200</v>
      </c>
      <c r="D655">
        <v>152254502887900</v>
      </c>
      <c r="E655">
        <v>152254505942800</v>
      </c>
      <c r="F655">
        <f t="shared" si="10"/>
        <v>3.0548999999999999</v>
      </c>
    </row>
    <row r="656" spans="1:6" hidden="1" x14ac:dyDescent="0.3">
      <c r="A656" t="s">
        <v>5</v>
      </c>
      <c r="B656" t="s">
        <v>13</v>
      </c>
      <c r="C656">
        <v>200</v>
      </c>
      <c r="D656">
        <v>152254510699800</v>
      </c>
      <c r="E656">
        <v>152254512367500</v>
      </c>
      <c r="F656">
        <f t="shared" si="10"/>
        <v>1.6677</v>
      </c>
    </row>
    <row r="657" spans="1:6" hidden="1" x14ac:dyDescent="0.3">
      <c r="A657" t="s">
        <v>5</v>
      </c>
      <c r="B657" t="s">
        <v>19</v>
      </c>
      <c r="C657">
        <v>200</v>
      </c>
      <c r="D657">
        <v>152254515967900</v>
      </c>
      <c r="E657">
        <v>152254517604900</v>
      </c>
      <c r="F657">
        <f t="shared" si="10"/>
        <v>1.637</v>
      </c>
    </row>
    <row r="658" spans="1:6" hidden="1" x14ac:dyDescent="0.3">
      <c r="A658" t="s">
        <v>5</v>
      </c>
      <c r="B658" t="s">
        <v>20</v>
      </c>
      <c r="C658">
        <v>200</v>
      </c>
      <c r="D658">
        <v>152254534236400</v>
      </c>
      <c r="E658">
        <v>152254537192300</v>
      </c>
      <c r="F658">
        <f t="shared" si="10"/>
        <v>2.9559000000000002</v>
      </c>
    </row>
    <row r="659" spans="1:6" hidden="1" x14ac:dyDescent="0.3">
      <c r="A659" t="s">
        <v>5</v>
      </c>
      <c r="B659" t="s">
        <v>21</v>
      </c>
      <c r="C659">
        <v>200</v>
      </c>
      <c r="D659">
        <v>152254541868800</v>
      </c>
      <c r="E659">
        <v>152254543092000</v>
      </c>
      <c r="F659">
        <f t="shared" si="10"/>
        <v>1.2232000000000001</v>
      </c>
    </row>
    <row r="660" spans="1:6" x14ac:dyDescent="0.3">
      <c r="A660" t="s">
        <v>5</v>
      </c>
      <c r="B660" t="s">
        <v>6</v>
      </c>
      <c r="C660">
        <v>302</v>
      </c>
      <c r="D660">
        <v>152257387580700</v>
      </c>
      <c r="E660">
        <v>152257388784000</v>
      </c>
      <c r="F660">
        <f t="shared" si="10"/>
        <v>1.2033</v>
      </c>
    </row>
    <row r="661" spans="1:6" x14ac:dyDescent="0.3">
      <c r="A661" t="s">
        <v>5</v>
      </c>
      <c r="B661" t="s">
        <v>7</v>
      </c>
      <c r="C661">
        <v>200</v>
      </c>
      <c r="D661">
        <v>152257392052300</v>
      </c>
      <c r="E661">
        <v>152257392513400</v>
      </c>
      <c r="F661">
        <f t="shared" si="10"/>
        <v>0.46110000000000001</v>
      </c>
    </row>
    <row r="662" spans="1:6" hidden="1" x14ac:dyDescent="0.3">
      <c r="A662" t="s">
        <v>5</v>
      </c>
      <c r="B662" t="s">
        <v>8</v>
      </c>
      <c r="C662">
        <v>200</v>
      </c>
      <c r="D662">
        <v>152257465074400</v>
      </c>
      <c r="E662">
        <v>152257466910600</v>
      </c>
      <c r="F662">
        <f t="shared" si="10"/>
        <v>1.8362000000000001</v>
      </c>
    </row>
    <row r="663" spans="1:6" hidden="1" x14ac:dyDescent="0.3">
      <c r="A663" t="s">
        <v>5</v>
      </c>
      <c r="B663" t="s">
        <v>16</v>
      </c>
      <c r="C663">
        <v>200</v>
      </c>
      <c r="D663">
        <v>152257469657800</v>
      </c>
      <c r="E663">
        <v>152257470762900</v>
      </c>
      <c r="F663">
        <f t="shared" si="10"/>
        <v>1.1051</v>
      </c>
    </row>
    <row r="664" spans="1:6" hidden="1" x14ac:dyDescent="0.3">
      <c r="A664" t="s">
        <v>5</v>
      </c>
      <c r="B664" t="s">
        <v>10</v>
      </c>
      <c r="C664">
        <v>200</v>
      </c>
      <c r="D664">
        <v>152257474358500</v>
      </c>
      <c r="E664">
        <v>152257475907500</v>
      </c>
      <c r="F664">
        <f t="shared" si="10"/>
        <v>1.5489999999999999</v>
      </c>
    </row>
    <row r="665" spans="1:6" hidden="1" x14ac:dyDescent="0.3">
      <c r="A665" t="s">
        <v>5</v>
      </c>
      <c r="B665" t="s">
        <v>9</v>
      </c>
      <c r="C665">
        <v>200</v>
      </c>
      <c r="D665">
        <v>152257478854700</v>
      </c>
      <c r="E665">
        <v>152257480438600</v>
      </c>
      <c r="F665">
        <f t="shared" si="10"/>
        <v>1.5839000000000001</v>
      </c>
    </row>
    <row r="666" spans="1:6" hidden="1" x14ac:dyDescent="0.3">
      <c r="A666" t="s">
        <v>5</v>
      </c>
      <c r="B666" t="s">
        <v>18</v>
      </c>
      <c r="C666">
        <v>200</v>
      </c>
      <c r="D666">
        <v>152257483991600</v>
      </c>
      <c r="E666">
        <v>152257485631400</v>
      </c>
      <c r="F666">
        <f t="shared" si="10"/>
        <v>1.6397999999999999</v>
      </c>
    </row>
    <row r="667" spans="1:6" hidden="1" x14ac:dyDescent="0.3">
      <c r="A667" t="s">
        <v>5</v>
      </c>
      <c r="B667" t="s">
        <v>13</v>
      </c>
      <c r="C667">
        <v>200</v>
      </c>
      <c r="D667">
        <v>152257489497100</v>
      </c>
      <c r="E667">
        <v>152257490955200</v>
      </c>
      <c r="F667">
        <f t="shared" si="10"/>
        <v>1.4581</v>
      </c>
    </row>
    <row r="668" spans="1:6" hidden="1" x14ac:dyDescent="0.3">
      <c r="A668" t="s">
        <v>5</v>
      </c>
      <c r="B668" t="s">
        <v>11</v>
      </c>
      <c r="C668">
        <v>200</v>
      </c>
      <c r="D668">
        <v>152257493934400</v>
      </c>
      <c r="E668">
        <v>152257494805800</v>
      </c>
      <c r="F668">
        <f t="shared" si="10"/>
        <v>0.87139999999999995</v>
      </c>
    </row>
    <row r="669" spans="1:6" hidden="1" x14ac:dyDescent="0.3">
      <c r="A669" t="s">
        <v>5</v>
      </c>
      <c r="B669" t="s">
        <v>12</v>
      </c>
      <c r="C669">
        <v>200</v>
      </c>
      <c r="D669">
        <v>152257497883900</v>
      </c>
      <c r="E669">
        <v>152257499464000</v>
      </c>
      <c r="F669">
        <f t="shared" si="10"/>
        <v>1.5801000000000001</v>
      </c>
    </row>
    <row r="670" spans="1:6" hidden="1" x14ac:dyDescent="0.3">
      <c r="A670" t="s">
        <v>5</v>
      </c>
      <c r="B670" t="s">
        <v>14</v>
      </c>
      <c r="C670">
        <v>200</v>
      </c>
      <c r="D670">
        <v>152257502619800</v>
      </c>
      <c r="E670">
        <v>152257504199000</v>
      </c>
      <c r="F670">
        <f t="shared" si="10"/>
        <v>1.5791999999999999</v>
      </c>
    </row>
    <row r="671" spans="1:6" hidden="1" x14ac:dyDescent="0.3">
      <c r="A671" t="s">
        <v>5</v>
      </c>
      <c r="B671" t="s">
        <v>15</v>
      </c>
      <c r="C671">
        <v>200</v>
      </c>
      <c r="D671">
        <v>152257507161100</v>
      </c>
      <c r="E671">
        <v>152257508587800</v>
      </c>
      <c r="F671">
        <f t="shared" si="10"/>
        <v>1.4267000000000001</v>
      </c>
    </row>
    <row r="672" spans="1:6" hidden="1" x14ac:dyDescent="0.3">
      <c r="A672" t="s">
        <v>5</v>
      </c>
      <c r="B672" t="s">
        <v>17</v>
      </c>
      <c r="C672">
        <v>200</v>
      </c>
      <c r="D672">
        <v>152257511410200</v>
      </c>
      <c r="E672">
        <v>152257512531700</v>
      </c>
      <c r="F672">
        <f t="shared" si="10"/>
        <v>1.1214999999999999</v>
      </c>
    </row>
    <row r="673" spans="1:6" hidden="1" x14ac:dyDescent="0.3">
      <c r="A673" t="s">
        <v>5</v>
      </c>
      <c r="B673" t="s">
        <v>19</v>
      </c>
      <c r="C673">
        <v>200</v>
      </c>
      <c r="D673">
        <v>152257515728200</v>
      </c>
      <c r="E673">
        <v>152257517220200</v>
      </c>
      <c r="F673">
        <f t="shared" si="10"/>
        <v>1.492</v>
      </c>
    </row>
    <row r="674" spans="1:6" hidden="1" x14ac:dyDescent="0.3">
      <c r="A674" t="s">
        <v>5</v>
      </c>
      <c r="B674" t="s">
        <v>20</v>
      </c>
      <c r="C674">
        <v>200</v>
      </c>
      <c r="D674">
        <v>152257520145200</v>
      </c>
      <c r="E674">
        <v>152257522095000</v>
      </c>
      <c r="F674">
        <f t="shared" si="10"/>
        <v>1.9498</v>
      </c>
    </row>
    <row r="675" spans="1:6" hidden="1" x14ac:dyDescent="0.3">
      <c r="A675" t="s">
        <v>5</v>
      </c>
      <c r="B675" t="s">
        <v>21</v>
      </c>
      <c r="C675">
        <v>200</v>
      </c>
      <c r="D675">
        <v>152257526674100</v>
      </c>
      <c r="E675">
        <v>152257528682900</v>
      </c>
      <c r="F675">
        <f t="shared" si="10"/>
        <v>2.0087999999999999</v>
      </c>
    </row>
    <row r="676" spans="1:6" hidden="1" x14ac:dyDescent="0.3">
      <c r="A676" t="s">
        <v>5</v>
      </c>
      <c r="B676" t="s">
        <v>22</v>
      </c>
      <c r="C676">
        <v>200</v>
      </c>
      <c r="D676">
        <v>152257532116600</v>
      </c>
      <c r="E676">
        <v>152257532991000</v>
      </c>
      <c r="F676">
        <f t="shared" si="10"/>
        <v>0.87439999999999996</v>
      </c>
    </row>
    <row r="677" spans="1:6" hidden="1" x14ac:dyDescent="0.3">
      <c r="A677" t="s">
        <v>5</v>
      </c>
      <c r="B677" t="s">
        <v>23</v>
      </c>
      <c r="C677">
        <v>200</v>
      </c>
      <c r="D677">
        <v>152257537474800</v>
      </c>
      <c r="E677">
        <v>152257538771700</v>
      </c>
      <c r="F677">
        <f t="shared" si="10"/>
        <v>1.2968999999999999</v>
      </c>
    </row>
    <row r="678" spans="1:6" hidden="1" x14ac:dyDescent="0.3">
      <c r="A678" t="s">
        <v>5</v>
      </c>
      <c r="B678" t="s">
        <v>24</v>
      </c>
      <c r="C678">
        <v>200</v>
      </c>
      <c r="D678">
        <v>152257542630500</v>
      </c>
      <c r="E678">
        <v>152257543573000</v>
      </c>
      <c r="F678">
        <f t="shared" si="10"/>
        <v>0.9425</v>
      </c>
    </row>
    <row r="679" spans="1:6" x14ac:dyDescent="0.3">
      <c r="A679" t="s">
        <v>5</v>
      </c>
      <c r="B679" t="s">
        <v>25</v>
      </c>
      <c r="C679">
        <v>200</v>
      </c>
      <c r="D679">
        <v>152257548111200</v>
      </c>
      <c r="E679">
        <v>152257548605900</v>
      </c>
      <c r="F679">
        <f t="shared" si="10"/>
        <v>0.49469999999999997</v>
      </c>
    </row>
    <row r="680" spans="1:6" hidden="1" x14ac:dyDescent="0.3">
      <c r="A680" t="s">
        <v>5</v>
      </c>
      <c r="B680" t="s">
        <v>8</v>
      </c>
      <c r="C680">
        <v>200</v>
      </c>
      <c r="D680">
        <v>152257611375000</v>
      </c>
      <c r="E680">
        <v>152257612407200</v>
      </c>
      <c r="F680">
        <f t="shared" si="10"/>
        <v>1.0322</v>
      </c>
    </row>
    <row r="681" spans="1:6" hidden="1" x14ac:dyDescent="0.3">
      <c r="A681" t="s">
        <v>5</v>
      </c>
      <c r="B681" t="s">
        <v>9</v>
      </c>
      <c r="C681">
        <v>200</v>
      </c>
      <c r="D681">
        <v>152257615592600</v>
      </c>
      <c r="E681">
        <v>152257616598300</v>
      </c>
      <c r="F681">
        <f t="shared" si="10"/>
        <v>1.0057</v>
      </c>
    </row>
    <row r="682" spans="1:6" hidden="1" x14ac:dyDescent="0.3">
      <c r="A682" t="s">
        <v>5</v>
      </c>
      <c r="B682" t="s">
        <v>10</v>
      </c>
      <c r="C682">
        <v>200</v>
      </c>
      <c r="D682">
        <v>152257619949900</v>
      </c>
      <c r="E682">
        <v>152257621301700</v>
      </c>
      <c r="F682">
        <f t="shared" si="10"/>
        <v>1.3517999999999999</v>
      </c>
    </row>
    <row r="683" spans="1:6" hidden="1" x14ac:dyDescent="0.3">
      <c r="A683" t="s">
        <v>5</v>
      </c>
      <c r="B683" t="s">
        <v>11</v>
      </c>
      <c r="C683">
        <v>200</v>
      </c>
      <c r="D683">
        <v>152257624457100</v>
      </c>
      <c r="E683">
        <v>152257626071000</v>
      </c>
      <c r="F683">
        <f t="shared" si="10"/>
        <v>1.6138999999999999</v>
      </c>
    </row>
    <row r="684" spans="1:6" hidden="1" x14ac:dyDescent="0.3">
      <c r="A684" t="s">
        <v>5</v>
      </c>
      <c r="B684" t="s">
        <v>12</v>
      </c>
      <c r="C684">
        <v>200</v>
      </c>
      <c r="D684">
        <v>152257629498300</v>
      </c>
      <c r="E684">
        <v>152257631108200</v>
      </c>
      <c r="F684">
        <f t="shared" si="10"/>
        <v>1.6099000000000001</v>
      </c>
    </row>
    <row r="685" spans="1:6" hidden="1" x14ac:dyDescent="0.3">
      <c r="A685" t="s">
        <v>5</v>
      </c>
      <c r="B685" t="s">
        <v>13</v>
      </c>
      <c r="C685">
        <v>200</v>
      </c>
      <c r="D685">
        <v>152257634337600</v>
      </c>
      <c r="E685">
        <v>152257635776200</v>
      </c>
      <c r="F685">
        <f t="shared" si="10"/>
        <v>1.4386000000000001</v>
      </c>
    </row>
    <row r="686" spans="1:6" hidden="1" x14ac:dyDescent="0.3">
      <c r="A686" t="s">
        <v>5</v>
      </c>
      <c r="B686" t="s">
        <v>14</v>
      </c>
      <c r="C686">
        <v>200</v>
      </c>
      <c r="D686">
        <v>152257639055400</v>
      </c>
      <c r="E686">
        <v>152257640387300</v>
      </c>
      <c r="F686">
        <f t="shared" si="10"/>
        <v>1.3319000000000001</v>
      </c>
    </row>
    <row r="687" spans="1:6" hidden="1" x14ac:dyDescent="0.3">
      <c r="A687" t="s">
        <v>5</v>
      </c>
      <c r="B687" t="s">
        <v>15</v>
      </c>
      <c r="C687">
        <v>200</v>
      </c>
      <c r="D687">
        <v>152257643288900</v>
      </c>
      <c r="E687">
        <v>152257644925200</v>
      </c>
      <c r="F687">
        <f t="shared" si="10"/>
        <v>1.6363000000000001</v>
      </c>
    </row>
    <row r="688" spans="1:6" hidden="1" x14ac:dyDescent="0.3">
      <c r="A688" t="s">
        <v>5</v>
      </c>
      <c r="B688" t="s">
        <v>16</v>
      </c>
      <c r="C688">
        <v>200</v>
      </c>
      <c r="D688">
        <v>152257647517300</v>
      </c>
      <c r="E688">
        <v>152257648535700</v>
      </c>
      <c r="F688">
        <f t="shared" si="10"/>
        <v>1.0184</v>
      </c>
    </row>
    <row r="689" spans="1:6" hidden="1" x14ac:dyDescent="0.3">
      <c r="A689" t="s">
        <v>5</v>
      </c>
      <c r="B689" t="s">
        <v>17</v>
      </c>
      <c r="C689">
        <v>200</v>
      </c>
      <c r="D689">
        <v>152257651350300</v>
      </c>
      <c r="E689">
        <v>152257652337200</v>
      </c>
      <c r="F689">
        <f t="shared" si="10"/>
        <v>0.9869</v>
      </c>
    </row>
    <row r="690" spans="1:6" hidden="1" x14ac:dyDescent="0.3">
      <c r="A690" t="s">
        <v>5</v>
      </c>
      <c r="B690" t="s">
        <v>18</v>
      </c>
      <c r="C690">
        <v>200</v>
      </c>
      <c r="D690">
        <v>152257655635500</v>
      </c>
      <c r="E690">
        <v>152257657593600</v>
      </c>
      <c r="F690">
        <f t="shared" si="10"/>
        <v>1.9581</v>
      </c>
    </row>
    <row r="691" spans="1:6" hidden="1" x14ac:dyDescent="0.3">
      <c r="A691" t="s">
        <v>5</v>
      </c>
      <c r="B691" t="s">
        <v>19</v>
      </c>
      <c r="C691">
        <v>200</v>
      </c>
      <c r="D691">
        <v>152257660318000</v>
      </c>
      <c r="E691">
        <v>152257661337400</v>
      </c>
      <c r="F691">
        <f t="shared" si="10"/>
        <v>1.0194000000000001</v>
      </c>
    </row>
    <row r="692" spans="1:6" hidden="1" x14ac:dyDescent="0.3">
      <c r="A692" t="s">
        <v>5</v>
      </c>
      <c r="B692" t="s">
        <v>20</v>
      </c>
      <c r="C692">
        <v>200</v>
      </c>
      <c r="D692">
        <v>152257663382100</v>
      </c>
      <c r="E692">
        <v>152257664678100</v>
      </c>
      <c r="F692">
        <f t="shared" si="10"/>
        <v>1.296</v>
      </c>
    </row>
    <row r="693" spans="1:6" hidden="1" x14ac:dyDescent="0.3">
      <c r="A693" t="s">
        <v>5</v>
      </c>
      <c r="B693" t="s">
        <v>21</v>
      </c>
      <c r="C693">
        <v>200</v>
      </c>
      <c r="D693">
        <v>152257669152200</v>
      </c>
      <c r="E693">
        <v>152257671226300</v>
      </c>
      <c r="F693">
        <f t="shared" si="10"/>
        <v>2.0741000000000001</v>
      </c>
    </row>
    <row r="694" spans="1:6" x14ac:dyDescent="0.3">
      <c r="A694" t="s">
        <v>26</v>
      </c>
      <c r="B694" t="s">
        <v>25</v>
      </c>
      <c r="C694">
        <v>302</v>
      </c>
      <c r="D694">
        <v>152257673888400</v>
      </c>
      <c r="E694">
        <v>152257683693300</v>
      </c>
      <c r="F694">
        <f t="shared" si="10"/>
        <v>9.8048999999999999</v>
      </c>
    </row>
    <row r="695" spans="1:6" x14ac:dyDescent="0.3">
      <c r="A695" t="s">
        <v>5</v>
      </c>
      <c r="B695" t="s">
        <v>6</v>
      </c>
      <c r="C695">
        <v>302</v>
      </c>
      <c r="D695">
        <v>152257685799900</v>
      </c>
      <c r="E695">
        <v>152257686221000</v>
      </c>
      <c r="F695">
        <f t="shared" si="10"/>
        <v>0.42109999999999997</v>
      </c>
    </row>
    <row r="696" spans="1:6" x14ac:dyDescent="0.3">
      <c r="A696" t="s">
        <v>5</v>
      </c>
      <c r="B696" t="s">
        <v>7</v>
      </c>
      <c r="C696">
        <v>200</v>
      </c>
      <c r="D696">
        <v>152257688524200</v>
      </c>
      <c r="E696">
        <v>152257688899300</v>
      </c>
      <c r="F696">
        <f t="shared" si="10"/>
        <v>0.37509999999999999</v>
      </c>
    </row>
    <row r="697" spans="1:6" hidden="1" x14ac:dyDescent="0.3">
      <c r="A697" t="s">
        <v>5</v>
      </c>
      <c r="B697" t="s">
        <v>8</v>
      </c>
      <c r="C697">
        <v>200</v>
      </c>
      <c r="D697">
        <v>152257738274400</v>
      </c>
      <c r="E697">
        <v>152257739166900</v>
      </c>
      <c r="F697">
        <f t="shared" si="10"/>
        <v>0.89249999999999996</v>
      </c>
    </row>
    <row r="698" spans="1:6" hidden="1" x14ac:dyDescent="0.3">
      <c r="A698" t="s">
        <v>5</v>
      </c>
      <c r="B698" t="s">
        <v>9</v>
      </c>
      <c r="C698">
        <v>200</v>
      </c>
      <c r="D698">
        <v>152257741537000</v>
      </c>
      <c r="E698">
        <v>152257742538800</v>
      </c>
      <c r="F698">
        <f t="shared" si="10"/>
        <v>1.0018</v>
      </c>
    </row>
    <row r="699" spans="1:6" hidden="1" x14ac:dyDescent="0.3">
      <c r="A699" t="s">
        <v>5</v>
      </c>
      <c r="B699" t="s">
        <v>10</v>
      </c>
      <c r="C699">
        <v>200</v>
      </c>
      <c r="D699">
        <v>152257745638100</v>
      </c>
      <c r="E699">
        <v>152257747109300</v>
      </c>
      <c r="F699">
        <f t="shared" si="10"/>
        <v>1.4712000000000001</v>
      </c>
    </row>
    <row r="700" spans="1:6" hidden="1" x14ac:dyDescent="0.3">
      <c r="A700" t="s">
        <v>5</v>
      </c>
      <c r="B700" t="s">
        <v>11</v>
      </c>
      <c r="C700">
        <v>200</v>
      </c>
      <c r="D700">
        <v>152257749222900</v>
      </c>
      <c r="E700">
        <v>152257749975300</v>
      </c>
      <c r="F700">
        <f t="shared" si="10"/>
        <v>0.75239999999999996</v>
      </c>
    </row>
    <row r="701" spans="1:6" hidden="1" x14ac:dyDescent="0.3">
      <c r="A701" t="s">
        <v>5</v>
      </c>
      <c r="B701" t="s">
        <v>18</v>
      </c>
      <c r="C701">
        <v>200</v>
      </c>
      <c r="D701">
        <v>152257751749200</v>
      </c>
      <c r="E701">
        <v>152257752511100</v>
      </c>
      <c r="F701">
        <f t="shared" si="10"/>
        <v>0.76190000000000002</v>
      </c>
    </row>
    <row r="702" spans="1:6" hidden="1" x14ac:dyDescent="0.3">
      <c r="A702" t="s">
        <v>5</v>
      </c>
      <c r="B702" t="s">
        <v>13</v>
      </c>
      <c r="C702">
        <v>200</v>
      </c>
      <c r="D702">
        <v>152257755357900</v>
      </c>
      <c r="E702">
        <v>152257756145500</v>
      </c>
      <c r="F702">
        <f t="shared" si="10"/>
        <v>0.78759999999999997</v>
      </c>
    </row>
    <row r="703" spans="1:6" hidden="1" x14ac:dyDescent="0.3">
      <c r="A703" t="s">
        <v>5</v>
      </c>
      <c r="B703" t="s">
        <v>12</v>
      </c>
      <c r="C703">
        <v>200</v>
      </c>
      <c r="D703">
        <v>152257757899600</v>
      </c>
      <c r="E703">
        <v>152257758628700</v>
      </c>
      <c r="F703">
        <f t="shared" si="10"/>
        <v>0.72909999999999997</v>
      </c>
    </row>
    <row r="704" spans="1:6" hidden="1" x14ac:dyDescent="0.3">
      <c r="A704" t="s">
        <v>5</v>
      </c>
      <c r="B704" t="s">
        <v>14</v>
      </c>
      <c r="C704">
        <v>200</v>
      </c>
      <c r="D704">
        <v>152257760468800</v>
      </c>
      <c r="E704">
        <v>152257761203500</v>
      </c>
      <c r="F704">
        <f t="shared" si="10"/>
        <v>0.73470000000000002</v>
      </c>
    </row>
    <row r="705" spans="1:6" hidden="1" x14ac:dyDescent="0.3">
      <c r="A705" t="s">
        <v>5</v>
      </c>
      <c r="B705" t="s">
        <v>15</v>
      </c>
      <c r="C705">
        <v>200</v>
      </c>
      <c r="D705">
        <v>152257763005200</v>
      </c>
      <c r="E705">
        <v>152257763817700</v>
      </c>
      <c r="F705">
        <f t="shared" si="10"/>
        <v>0.8125</v>
      </c>
    </row>
    <row r="706" spans="1:6" hidden="1" x14ac:dyDescent="0.3">
      <c r="A706" t="s">
        <v>5</v>
      </c>
      <c r="B706" t="s">
        <v>16</v>
      </c>
      <c r="C706">
        <v>200</v>
      </c>
      <c r="D706">
        <v>152257766133600</v>
      </c>
      <c r="E706">
        <v>152257767670300</v>
      </c>
      <c r="F706">
        <f t="shared" ref="F706:F769" si="11">(E706-D706)/ 1000000</f>
        <v>1.5367</v>
      </c>
    </row>
    <row r="707" spans="1:6" hidden="1" x14ac:dyDescent="0.3">
      <c r="A707" t="s">
        <v>5</v>
      </c>
      <c r="B707" t="s">
        <v>17</v>
      </c>
      <c r="C707">
        <v>200</v>
      </c>
      <c r="D707">
        <v>152257770537600</v>
      </c>
      <c r="E707">
        <v>152257771453400</v>
      </c>
      <c r="F707">
        <f t="shared" si="11"/>
        <v>0.91579999999999995</v>
      </c>
    </row>
    <row r="708" spans="1:6" hidden="1" x14ac:dyDescent="0.3">
      <c r="A708" t="s">
        <v>5</v>
      </c>
      <c r="B708" t="s">
        <v>19</v>
      </c>
      <c r="C708">
        <v>200</v>
      </c>
      <c r="D708">
        <v>152257774035400</v>
      </c>
      <c r="E708">
        <v>152257774808400</v>
      </c>
      <c r="F708">
        <f t="shared" si="11"/>
        <v>0.77300000000000002</v>
      </c>
    </row>
    <row r="709" spans="1:6" hidden="1" x14ac:dyDescent="0.3">
      <c r="A709" t="s">
        <v>5</v>
      </c>
      <c r="B709" t="s">
        <v>20</v>
      </c>
      <c r="C709">
        <v>200</v>
      </c>
      <c r="D709">
        <v>152257776731900</v>
      </c>
      <c r="E709">
        <v>152257777780300</v>
      </c>
      <c r="F709">
        <f t="shared" si="11"/>
        <v>1.0484</v>
      </c>
    </row>
    <row r="710" spans="1:6" hidden="1" x14ac:dyDescent="0.3">
      <c r="A710" t="s">
        <v>5</v>
      </c>
      <c r="B710" t="s">
        <v>21</v>
      </c>
      <c r="C710">
        <v>200</v>
      </c>
      <c r="D710">
        <v>152257781579800</v>
      </c>
      <c r="E710">
        <v>152257783193300</v>
      </c>
      <c r="F710">
        <f t="shared" si="11"/>
        <v>1.6134999999999999</v>
      </c>
    </row>
    <row r="711" spans="1:6" x14ac:dyDescent="0.3">
      <c r="A711" t="s">
        <v>5</v>
      </c>
      <c r="B711" t="s">
        <v>27</v>
      </c>
      <c r="C711">
        <v>200</v>
      </c>
      <c r="D711">
        <v>152257785508800</v>
      </c>
      <c r="E711">
        <v>152257824360400</v>
      </c>
      <c r="F711">
        <f t="shared" si="11"/>
        <v>38.851599999999998</v>
      </c>
    </row>
    <row r="712" spans="1:6" hidden="1" x14ac:dyDescent="0.3">
      <c r="A712" t="s">
        <v>5</v>
      </c>
      <c r="B712" t="s">
        <v>8</v>
      </c>
      <c r="C712">
        <v>200</v>
      </c>
      <c r="D712">
        <v>152258257150000</v>
      </c>
      <c r="E712">
        <v>152258258204600</v>
      </c>
      <c r="F712">
        <f t="shared" si="11"/>
        <v>1.0546</v>
      </c>
    </row>
    <row r="713" spans="1:6" hidden="1" x14ac:dyDescent="0.3">
      <c r="A713" t="s">
        <v>5</v>
      </c>
      <c r="B713" t="s">
        <v>9</v>
      </c>
      <c r="C713">
        <v>200</v>
      </c>
      <c r="D713">
        <v>152258260767000</v>
      </c>
      <c r="E713">
        <v>152258261750400</v>
      </c>
      <c r="F713">
        <f t="shared" si="11"/>
        <v>0.98340000000000005</v>
      </c>
    </row>
    <row r="714" spans="1:6" hidden="1" x14ac:dyDescent="0.3">
      <c r="A714" t="s">
        <v>5</v>
      </c>
      <c r="B714" t="s">
        <v>11</v>
      </c>
      <c r="C714">
        <v>200</v>
      </c>
      <c r="D714">
        <v>152258265516100</v>
      </c>
      <c r="E714">
        <v>152258266714800</v>
      </c>
      <c r="F714">
        <f t="shared" si="11"/>
        <v>1.1987000000000001</v>
      </c>
    </row>
    <row r="715" spans="1:6" hidden="1" x14ac:dyDescent="0.3">
      <c r="A715" t="s">
        <v>5</v>
      </c>
      <c r="B715" t="s">
        <v>12</v>
      </c>
      <c r="C715">
        <v>200</v>
      </c>
      <c r="D715">
        <v>152258269254200</v>
      </c>
      <c r="E715">
        <v>152258270764300</v>
      </c>
      <c r="F715">
        <f t="shared" si="11"/>
        <v>1.5101</v>
      </c>
    </row>
    <row r="716" spans="1:6" hidden="1" x14ac:dyDescent="0.3">
      <c r="A716" t="s">
        <v>5</v>
      </c>
      <c r="B716" t="s">
        <v>18</v>
      </c>
      <c r="C716">
        <v>200</v>
      </c>
      <c r="D716">
        <v>152258273870300</v>
      </c>
      <c r="E716">
        <v>152258275448900</v>
      </c>
      <c r="F716">
        <f t="shared" si="11"/>
        <v>1.5786</v>
      </c>
    </row>
    <row r="717" spans="1:6" hidden="1" x14ac:dyDescent="0.3">
      <c r="A717" t="s">
        <v>5</v>
      </c>
      <c r="B717" t="s">
        <v>13</v>
      </c>
      <c r="C717">
        <v>200</v>
      </c>
      <c r="D717">
        <v>152258279092800</v>
      </c>
      <c r="E717">
        <v>152258280572000</v>
      </c>
      <c r="F717">
        <f t="shared" si="11"/>
        <v>1.4792000000000001</v>
      </c>
    </row>
    <row r="718" spans="1:6" hidden="1" x14ac:dyDescent="0.3">
      <c r="A718" t="s">
        <v>5</v>
      </c>
      <c r="B718" t="s">
        <v>14</v>
      </c>
      <c r="C718">
        <v>200</v>
      </c>
      <c r="D718">
        <v>152258283210400</v>
      </c>
      <c r="E718">
        <v>152258284051500</v>
      </c>
      <c r="F718">
        <f t="shared" si="11"/>
        <v>0.84109999999999996</v>
      </c>
    </row>
    <row r="719" spans="1:6" hidden="1" x14ac:dyDescent="0.3">
      <c r="A719" t="s">
        <v>5</v>
      </c>
      <c r="B719" t="s">
        <v>15</v>
      </c>
      <c r="C719">
        <v>200</v>
      </c>
      <c r="D719">
        <v>152258286449900</v>
      </c>
      <c r="E719">
        <v>152258288006700</v>
      </c>
      <c r="F719">
        <f t="shared" si="11"/>
        <v>1.5568</v>
      </c>
    </row>
    <row r="720" spans="1:6" hidden="1" x14ac:dyDescent="0.3">
      <c r="A720" t="s">
        <v>5</v>
      </c>
      <c r="B720" t="s">
        <v>16</v>
      </c>
      <c r="C720">
        <v>200</v>
      </c>
      <c r="D720">
        <v>152258290300200</v>
      </c>
      <c r="E720">
        <v>152258291181000</v>
      </c>
      <c r="F720">
        <f t="shared" si="11"/>
        <v>0.88080000000000003</v>
      </c>
    </row>
    <row r="721" spans="1:6" hidden="1" x14ac:dyDescent="0.3">
      <c r="A721" t="s">
        <v>5</v>
      </c>
      <c r="B721" t="s">
        <v>10</v>
      </c>
      <c r="C721">
        <v>200</v>
      </c>
      <c r="D721">
        <v>152258293438300</v>
      </c>
      <c r="E721">
        <v>152258294231800</v>
      </c>
      <c r="F721">
        <f t="shared" si="11"/>
        <v>0.79349999999999998</v>
      </c>
    </row>
    <row r="722" spans="1:6" hidden="1" x14ac:dyDescent="0.3">
      <c r="A722" t="s">
        <v>5</v>
      </c>
      <c r="B722" t="s">
        <v>17</v>
      </c>
      <c r="C722">
        <v>200</v>
      </c>
      <c r="D722">
        <v>152258296148500</v>
      </c>
      <c r="E722">
        <v>152258296959600</v>
      </c>
      <c r="F722">
        <f t="shared" si="11"/>
        <v>0.81110000000000004</v>
      </c>
    </row>
    <row r="723" spans="1:6" hidden="1" x14ac:dyDescent="0.3">
      <c r="A723" t="s">
        <v>5</v>
      </c>
      <c r="B723" t="s">
        <v>19</v>
      </c>
      <c r="C723">
        <v>200</v>
      </c>
      <c r="D723">
        <v>152258299044700</v>
      </c>
      <c r="E723">
        <v>152258299783800</v>
      </c>
      <c r="F723">
        <f t="shared" si="11"/>
        <v>0.73909999999999998</v>
      </c>
    </row>
    <row r="724" spans="1:6" hidden="1" x14ac:dyDescent="0.3">
      <c r="A724" t="s">
        <v>5</v>
      </c>
      <c r="B724" t="s">
        <v>20</v>
      </c>
      <c r="C724">
        <v>200</v>
      </c>
      <c r="D724">
        <v>152258301588400</v>
      </c>
      <c r="E724">
        <v>152258302743700</v>
      </c>
      <c r="F724">
        <f t="shared" si="11"/>
        <v>1.1553</v>
      </c>
    </row>
    <row r="725" spans="1:6" hidden="1" x14ac:dyDescent="0.3">
      <c r="A725" t="s">
        <v>5</v>
      </c>
      <c r="B725" t="s">
        <v>21</v>
      </c>
      <c r="C725">
        <v>200</v>
      </c>
      <c r="D725">
        <v>152258305515100</v>
      </c>
      <c r="E725">
        <v>152258306630100</v>
      </c>
      <c r="F725">
        <f t="shared" si="11"/>
        <v>1.115</v>
      </c>
    </row>
    <row r="726" spans="1:6" hidden="1" x14ac:dyDescent="0.3">
      <c r="A726" t="s">
        <v>5</v>
      </c>
      <c r="B726" t="s">
        <v>28</v>
      </c>
      <c r="C726">
        <v>200</v>
      </c>
      <c r="D726">
        <v>152258308752900</v>
      </c>
      <c r="E726">
        <v>152258309602700</v>
      </c>
      <c r="F726">
        <f t="shared" si="11"/>
        <v>0.8498</v>
      </c>
    </row>
    <row r="727" spans="1:6" x14ac:dyDescent="0.3">
      <c r="A727" t="s">
        <v>5</v>
      </c>
      <c r="B727" t="s">
        <v>30</v>
      </c>
      <c r="C727">
        <v>200</v>
      </c>
      <c r="D727">
        <v>152258313536700</v>
      </c>
      <c r="E727">
        <v>152258322535100</v>
      </c>
      <c r="F727">
        <f t="shared" si="11"/>
        <v>8.9984000000000002</v>
      </c>
    </row>
    <row r="728" spans="1:6" hidden="1" x14ac:dyDescent="0.3">
      <c r="A728" t="s">
        <v>5</v>
      </c>
      <c r="B728" t="s">
        <v>8</v>
      </c>
      <c r="C728">
        <v>200</v>
      </c>
      <c r="D728">
        <v>152258383712800</v>
      </c>
      <c r="E728">
        <v>152258384714500</v>
      </c>
      <c r="F728">
        <f t="shared" si="11"/>
        <v>1.0017</v>
      </c>
    </row>
    <row r="729" spans="1:6" hidden="1" x14ac:dyDescent="0.3">
      <c r="A729" t="s">
        <v>5</v>
      </c>
      <c r="B729" t="s">
        <v>16</v>
      </c>
      <c r="C729">
        <v>200</v>
      </c>
      <c r="D729">
        <v>152258387460100</v>
      </c>
      <c r="E729">
        <v>152258389070600</v>
      </c>
      <c r="F729">
        <f t="shared" si="11"/>
        <v>1.6105</v>
      </c>
    </row>
    <row r="730" spans="1:6" hidden="1" x14ac:dyDescent="0.3">
      <c r="A730" t="s">
        <v>5</v>
      </c>
      <c r="B730" t="s">
        <v>10</v>
      </c>
      <c r="C730">
        <v>200</v>
      </c>
      <c r="D730">
        <v>152258391851800</v>
      </c>
      <c r="E730">
        <v>152258392688100</v>
      </c>
      <c r="F730">
        <f t="shared" si="11"/>
        <v>0.83630000000000004</v>
      </c>
    </row>
    <row r="731" spans="1:6" hidden="1" x14ac:dyDescent="0.3">
      <c r="A731" t="s">
        <v>5</v>
      </c>
      <c r="B731" t="s">
        <v>9</v>
      </c>
      <c r="C731">
        <v>200</v>
      </c>
      <c r="D731">
        <v>152258399243900</v>
      </c>
      <c r="E731">
        <v>152258400254900</v>
      </c>
      <c r="F731">
        <f t="shared" si="11"/>
        <v>1.0109999999999999</v>
      </c>
    </row>
    <row r="732" spans="1:6" hidden="1" x14ac:dyDescent="0.3">
      <c r="A732" t="s">
        <v>5</v>
      </c>
      <c r="B732" t="s">
        <v>18</v>
      </c>
      <c r="C732">
        <v>200</v>
      </c>
      <c r="D732">
        <v>152258402716400</v>
      </c>
      <c r="E732">
        <v>152258403752600</v>
      </c>
      <c r="F732">
        <f t="shared" si="11"/>
        <v>1.0362</v>
      </c>
    </row>
    <row r="733" spans="1:6" hidden="1" x14ac:dyDescent="0.3">
      <c r="A733" t="s">
        <v>5</v>
      </c>
      <c r="B733" t="s">
        <v>13</v>
      </c>
      <c r="C733">
        <v>200</v>
      </c>
      <c r="D733">
        <v>152258406692700</v>
      </c>
      <c r="E733">
        <v>152258407552700</v>
      </c>
      <c r="F733">
        <f t="shared" si="11"/>
        <v>0.86</v>
      </c>
    </row>
    <row r="734" spans="1:6" hidden="1" x14ac:dyDescent="0.3">
      <c r="A734" t="s">
        <v>5</v>
      </c>
      <c r="B734" t="s">
        <v>11</v>
      </c>
      <c r="C734">
        <v>200</v>
      </c>
      <c r="D734">
        <v>152258410244400</v>
      </c>
      <c r="E734">
        <v>152258411694600</v>
      </c>
      <c r="F734">
        <f t="shared" si="11"/>
        <v>1.4501999999999999</v>
      </c>
    </row>
    <row r="735" spans="1:6" hidden="1" x14ac:dyDescent="0.3">
      <c r="A735" t="s">
        <v>5</v>
      </c>
      <c r="B735" t="s">
        <v>14</v>
      </c>
      <c r="C735">
        <v>200</v>
      </c>
      <c r="D735">
        <v>152258414034500</v>
      </c>
      <c r="E735">
        <v>152258415046300</v>
      </c>
      <c r="F735">
        <f t="shared" si="11"/>
        <v>1.0118</v>
      </c>
    </row>
    <row r="736" spans="1:6" hidden="1" x14ac:dyDescent="0.3">
      <c r="A736" t="s">
        <v>5</v>
      </c>
      <c r="B736" t="s">
        <v>15</v>
      </c>
      <c r="C736">
        <v>200</v>
      </c>
      <c r="D736">
        <v>152258417540300</v>
      </c>
      <c r="E736">
        <v>152258418597600</v>
      </c>
      <c r="F736">
        <f t="shared" si="11"/>
        <v>1.0572999999999999</v>
      </c>
    </row>
    <row r="737" spans="1:6" hidden="1" x14ac:dyDescent="0.3">
      <c r="A737" t="s">
        <v>5</v>
      </c>
      <c r="B737" t="s">
        <v>12</v>
      </c>
      <c r="C737">
        <v>200</v>
      </c>
      <c r="D737">
        <v>152258421340700</v>
      </c>
      <c r="E737">
        <v>152258422975900</v>
      </c>
      <c r="F737">
        <f t="shared" si="11"/>
        <v>1.6352</v>
      </c>
    </row>
    <row r="738" spans="1:6" hidden="1" x14ac:dyDescent="0.3">
      <c r="A738" t="s">
        <v>5</v>
      </c>
      <c r="B738" t="s">
        <v>17</v>
      </c>
      <c r="C738">
        <v>200</v>
      </c>
      <c r="D738">
        <v>152258425383100</v>
      </c>
      <c r="E738">
        <v>152258426424200</v>
      </c>
      <c r="F738">
        <f t="shared" si="11"/>
        <v>1.0410999999999999</v>
      </c>
    </row>
    <row r="739" spans="1:6" hidden="1" x14ac:dyDescent="0.3">
      <c r="A739" t="s">
        <v>5</v>
      </c>
      <c r="B739" t="s">
        <v>19</v>
      </c>
      <c r="C739">
        <v>200</v>
      </c>
      <c r="D739">
        <v>152258429180700</v>
      </c>
      <c r="E739">
        <v>152258430095000</v>
      </c>
      <c r="F739">
        <f t="shared" si="11"/>
        <v>0.9143</v>
      </c>
    </row>
    <row r="740" spans="1:6" hidden="1" x14ac:dyDescent="0.3">
      <c r="A740" t="s">
        <v>5</v>
      </c>
      <c r="B740" t="s">
        <v>20</v>
      </c>
      <c r="C740">
        <v>200</v>
      </c>
      <c r="D740">
        <v>152258432784500</v>
      </c>
      <c r="E740">
        <v>152258434665800</v>
      </c>
      <c r="F740">
        <f t="shared" si="11"/>
        <v>1.8813</v>
      </c>
    </row>
    <row r="741" spans="1:6" hidden="1" x14ac:dyDescent="0.3">
      <c r="A741" t="s">
        <v>5</v>
      </c>
      <c r="B741" t="s">
        <v>21</v>
      </c>
      <c r="C741">
        <v>200</v>
      </c>
      <c r="D741">
        <v>152258439399900</v>
      </c>
      <c r="E741">
        <v>152258441306200</v>
      </c>
      <c r="F741">
        <f t="shared" si="11"/>
        <v>1.9063000000000001</v>
      </c>
    </row>
    <row r="742" spans="1:6" x14ac:dyDescent="0.3">
      <c r="A742" t="s">
        <v>5</v>
      </c>
      <c r="B742" t="s">
        <v>32</v>
      </c>
      <c r="C742">
        <v>200</v>
      </c>
      <c r="D742">
        <v>152258444200300</v>
      </c>
      <c r="E742">
        <v>152258452563200</v>
      </c>
      <c r="F742">
        <f t="shared" si="11"/>
        <v>8.3628999999999998</v>
      </c>
    </row>
    <row r="743" spans="1:6" hidden="1" x14ac:dyDescent="0.3">
      <c r="A743" t="s">
        <v>5</v>
      </c>
      <c r="B743" t="s">
        <v>8</v>
      </c>
      <c r="C743">
        <v>200</v>
      </c>
      <c r="D743">
        <v>152258706974000</v>
      </c>
      <c r="E743">
        <v>152258707880100</v>
      </c>
      <c r="F743">
        <f t="shared" si="11"/>
        <v>0.90610000000000002</v>
      </c>
    </row>
    <row r="744" spans="1:6" hidden="1" x14ac:dyDescent="0.3">
      <c r="A744" t="s">
        <v>5</v>
      </c>
      <c r="B744" t="s">
        <v>9</v>
      </c>
      <c r="C744">
        <v>200</v>
      </c>
      <c r="D744">
        <v>152258709747000</v>
      </c>
      <c r="E744">
        <v>152258710538700</v>
      </c>
      <c r="F744">
        <f t="shared" si="11"/>
        <v>0.79169999999999996</v>
      </c>
    </row>
    <row r="745" spans="1:6" hidden="1" x14ac:dyDescent="0.3">
      <c r="A745" t="s">
        <v>5</v>
      </c>
      <c r="B745" t="s">
        <v>10</v>
      </c>
      <c r="C745">
        <v>200</v>
      </c>
      <c r="D745">
        <v>152258712454500</v>
      </c>
      <c r="E745">
        <v>152258713250000</v>
      </c>
      <c r="F745">
        <f t="shared" si="11"/>
        <v>0.79549999999999998</v>
      </c>
    </row>
    <row r="746" spans="1:6" hidden="1" x14ac:dyDescent="0.3">
      <c r="A746" t="s">
        <v>5</v>
      </c>
      <c r="B746" t="s">
        <v>11</v>
      </c>
      <c r="C746">
        <v>200</v>
      </c>
      <c r="D746">
        <v>152258715345900</v>
      </c>
      <c r="E746">
        <v>152258716176500</v>
      </c>
      <c r="F746">
        <f t="shared" si="11"/>
        <v>0.8306</v>
      </c>
    </row>
    <row r="747" spans="1:6" hidden="1" x14ac:dyDescent="0.3">
      <c r="A747" t="s">
        <v>5</v>
      </c>
      <c r="B747" t="s">
        <v>12</v>
      </c>
      <c r="C747">
        <v>200</v>
      </c>
      <c r="D747">
        <v>152258718672100</v>
      </c>
      <c r="E747">
        <v>152258719508800</v>
      </c>
      <c r="F747">
        <f t="shared" si="11"/>
        <v>0.8367</v>
      </c>
    </row>
    <row r="748" spans="1:6" hidden="1" x14ac:dyDescent="0.3">
      <c r="A748" t="s">
        <v>5</v>
      </c>
      <c r="B748" t="s">
        <v>13</v>
      </c>
      <c r="C748">
        <v>200</v>
      </c>
      <c r="D748">
        <v>152258722064700</v>
      </c>
      <c r="E748">
        <v>152258722899100</v>
      </c>
      <c r="F748">
        <f t="shared" si="11"/>
        <v>0.83440000000000003</v>
      </c>
    </row>
    <row r="749" spans="1:6" hidden="1" x14ac:dyDescent="0.3">
      <c r="A749" t="s">
        <v>5</v>
      </c>
      <c r="B749" t="s">
        <v>14</v>
      </c>
      <c r="C749">
        <v>200</v>
      </c>
      <c r="D749">
        <v>152258725056100</v>
      </c>
      <c r="E749">
        <v>152258725910900</v>
      </c>
      <c r="F749">
        <f t="shared" si="11"/>
        <v>0.8548</v>
      </c>
    </row>
    <row r="750" spans="1:6" hidden="1" x14ac:dyDescent="0.3">
      <c r="A750" t="s">
        <v>5</v>
      </c>
      <c r="B750" t="s">
        <v>15</v>
      </c>
      <c r="C750">
        <v>200</v>
      </c>
      <c r="D750">
        <v>152258727985000</v>
      </c>
      <c r="E750">
        <v>152258729353800</v>
      </c>
      <c r="F750">
        <f t="shared" si="11"/>
        <v>1.3688</v>
      </c>
    </row>
    <row r="751" spans="1:6" hidden="1" x14ac:dyDescent="0.3">
      <c r="A751" t="s">
        <v>5</v>
      </c>
      <c r="B751" t="s">
        <v>16</v>
      </c>
      <c r="C751">
        <v>200</v>
      </c>
      <c r="D751">
        <v>152258732571300</v>
      </c>
      <c r="E751">
        <v>152258734130100</v>
      </c>
      <c r="F751">
        <f t="shared" si="11"/>
        <v>1.5588</v>
      </c>
    </row>
    <row r="752" spans="1:6" hidden="1" x14ac:dyDescent="0.3">
      <c r="A752" t="s">
        <v>5</v>
      </c>
      <c r="B752" t="s">
        <v>17</v>
      </c>
      <c r="C752">
        <v>200</v>
      </c>
      <c r="D752">
        <v>152258737819200</v>
      </c>
      <c r="E752">
        <v>152258738785300</v>
      </c>
      <c r="F752">
        <f t="shared" si="11"/>
        <v>0.96609999999999996</v>
      </c>
    </row>
    <row r="753" spans="1:6" hidden="1" x14ac:dyDescent="0.3">
      <c r="A753" t="s">
        <v>5</v>
      </c>
      <c r="B753" t="s">
        <v>18</v>
      </c>
      <c r="C753">
        <v>200</v>
      </c>
      <c r="D753">
        <v>152258741324900</v>
      </c>
      <c r="E753">
        <v>152258742312400</v>
      </c>
      <c r="F753">
        <f t="shared" si="11"/>
        <v>0.98750000000000004</v>
      </c>
    </row>
    <row r="754" spans="1:6" hidden="1" x14ac:dyDescent="0.3">
      <c r="A754" t="s">
        <v>5</v>
      </c>
      <c r="B754" t="s">
        <v>19</v>
      </c>
      <c r="C754">
        <v>200</v>
      </c>
      <c r="D754">
        <v>152258745152100</v>
      </c>
      <c r="E754">
        <v>152258746005700</v>
      </c>
      <c r="F754">
        <f t="shared" si="11"/>
        <v>0.85360000000000003</v>
      </c>
    </row>
    <row r="755" spans="1:6" hidden="1" x14ac:dyDescent="0.3">
      <c r="A755" t="s">
        <v>5</v>
      </c>
      <c r="B755" t="s">
        <v>20</v>
      </c>
      <c r="C755">
        <v>200</v>
      </c>
      <c r="D755">
        <v>152258748789500</v>
      </c>
      <c r="E755">
        <v>152258750572300</v>
      </c>
      <c r="F755">
        <f t="shared" si="11"/>
        <v>1.7827999999999999</v>
      </c>
    </row>
    <row r="756" spans="1:6" hidden="1" x14ac:dyDescent="0.3">
      <c r="A756" t="s">
        <v>5</v>
      </c>
      <c r="B756" t="s">
        <v>21</v>
      </c>
      <c r="C756">
        <v>200</v>
      </c>
      <c r="D756">
        <v>152258753925300</v>
      </c>
      <c r="E756">
        <v>152258754937500</v>
      </c>
      <c r="F756">
        <f t="shared" si="11"/>
        <v>1.0122</v>
      </c>
    </row>
    <row r="757" spans="1:6" hidden="1" x14ac:dyDescent="0.3">
      <c r="A757" t="s">
        <v>5</v>
      </c>
      <c r="B757" t="s">
        <v>28</v>
      </c>
      <c r="C757">
        <v>200</v>
      </c>
      <c r="D757">
        <v>152258757456000</v>
      </c>
      <c r="E757">
        <v>152258758868300</v>
      </c>
      <c r="F757">
        <f t="shared" si="11"/>
        <v>1.4123000000000001</v>
      </c>
    </row>
    <row r="758" spans="1:6" x14ac:dyDescent="0.3">
      <c r="A758" t="s">
        <v>5</v>
      </c>
      <c r="B758" t="s">
        <v>33</v>
      </c>
      <c r="C758">
        <v>200</v>
      </c>
      <c r="D758">
        <v>152258763042100</v>
      </c>
      <c r="E758">
        <v>152258774108900</v>
      </c>
      <c r="F758">
        <f t="shared" si="11"/>
        <v>11.066800000000001</v>
      </c>
    </row>
    <row r="759" spans="1:6" hidden="1" x14ac:dyDescent="0.3">
      <c r="A759" t="s">
        <v>5</v>
      </c>
      <c r="B759" t="s">
        <v>8</v>
      </c>
      <c r="C759">
        <v>200</v>
      </c>
      <c r="D759">
        <v>152259047948400</v>
      </c>
      <c r="E759">
        <v>152259049026600</v>
      </c>
      <c r="F759">
        <f t="shared" si="11"/>
        <v>1.0782</v>
      </c>
    </row>
    <row r="760" spans="1:6" hidden="1" x14ac:dyDescent="0.3">
      <c r="A760" t="s">
        <v>5</v>
      </c>
      <c r="B760" t="s">
        <v>9</v>
      </c>
      <c r="C760">
        <v>200</v>
      </c>
      <c r="D760">
        <v>152259051067700</v>
      </c>
      <c r="E760">
        <v>152259051875000</v>
      </c>
      <c r="F760">
        <f t="shared" si="11"/>
        <v>0.80730000000000002</v>
      </c>
    </row>
    <row r="761" spans="1:6" hidden="1" x14ac:dyDescent="0.3">
      <c r="A761" t="s">
        <v>5</v>
      </c>
      <c r="B761" t="s">
        <v>10</v>
      </c>
      <c r="C761">
        <v>200</v>
      </c>
      <c r="D761">
        <v>152259053829600</v>
      </c>
      <c r="E761">
        <v>152259054584900</v>
      </c>
      <c r="F761">
        <f t="shared" si="11"/>
        <v>0.75529999999999997</v>
      </c>
    </row>
    <row r="762" spans="1:6" hidden="1" x14ac:dyDescent="0.3">
      <c r="A762" t="s">
        <v>5</v>
      </c>
      <c r="B762" t="s">
        <v>11</v>
      </c>
      <c r="C762">
        <v>200</v>
      </c>
      <c r="D762">
        <v>152259056368900</v>
      </c>
      <c r="E762">
        <v>152259057187200</v>
      </c>
      <c r="F762">
        <f t="shared" si="11"/>
        <v>0.81830000000000003</v>
      </c>
    </row>
    <row r="763" spans="1:6" hidden="1" x14ac:dyDescent="0.3">
      <c r="A763" t="s">
        <v>5</v>
      </c>
      <c r="B763" t="s">
        <v>12</v>
      </c>
      <c r="C763">
        <v>200</v>
      </c>
      <c r="D763">
        <v>152259058942000</v>
      </c>
      <c r="E763">
        <v>152259059693400</v>
      </c>
      <c r="F763">
        <f t="shared" si="11"/>
        <v>0.75139999999999996</v>
      </c>
    </row>
    <row r="764" spans="1:6" hidden="1" x14ac:dyDescent="0.3">
      <c r="A764" t="s">
        <v>5</v>
      </c>
      <c r="B764" t="s">
        <v>14</v>
      </c>
      <c r="C764">
        <v>200</v>
      </c>
      <c r="D764">
        <v>152259062260100</v>
      </c>
      <c r="E764">
        <v>152259063114700</v>
      </c>
      <c r="F764">
        <f t="shared" si="11"/>
        <v>0.85460000000000003</v>
      </c>
    </row>
    <row r="765" spans="1:6" hidden="1" x14ac:dyDescent="0.3">
      <c r="A765" t="s">
        <v>5</v>
      </c>
      <c r="B765" t="s">
        <v>19</v>
      </c>
      <c r="C765">
        <v>200</v>
      </c>
      <c r="D765">
        <v>152259065281700</v>
      </c>
      <c r="E765">
        <v>152259066055500</v>
      </c>
      <c r="F765">
        <f t="shared" si="11"/>
        <v>0.77380000000000004</v>
      </c>
    </row>
    <row r="766" spans="1:6" hidden="1" x14ac:dyDescent="0.3">
      <c r="A766" t="s">
        <v>5</v>
      </c>
      <c r="B766" t="s">
        <v>15</v>
      </c>
      <c r="C766">
        <v>200</v>
      </c>
      <c r="D766">
        <v>152259067809200</v>
      </c>
      <c r="E766">
        <v>152259068569000</v>
      </c>
      <c r="F766">
        <f t="shared" si="11"/>
        <v>0.75980000000000003</v>
      </c>
    </row>
    <row r="767" spans="1:6" hidden="1" x14ac:dyDescent="0.3">
      <c r="A767" t="s">
        <v>5</v>
      </c>
      <c r="B767" t="s">
        <v>16</v>
      </c>
      <c r="C767">
        <v>200</v>
      </c>
      <c r="D767">
        <v>152259070424600</v>
      </c>
      <c r="E767">
        <v>152259071234000</v>
      </c>
      <c r="F767">
        <f t="shared" si="11"/>
        <v>0.80940000000000001</v>
      </c>
    </row>
    <row r="768" spans="1:6" hidden="1" x14ac:dyDescent="0.3">
      <c r="A768" t="s">
        <v>5</v>
      </c>
      <c r="B768" t="s">
        <v>17</v>
      </c>
      <c r="C768">
        <v>200</v>
      </c>
      <c r="D768">
        <v>152259073247400</v>
      </c>
      <c r="E768">
        <v>152259075086400</v>
      </c>
      <c r="F768">
        <f t="shared" si="11"/>
        <v>1.839</v>
      </c>
    </row>
    <row r="769" spans="1:6" hidden="1" x14ac:dyDescent="0.3">
      <c r="A769" t="s">
        <v>5</v>
      </c>
      <c r="B769" t="s">
        <v>18</v>
      </c>
      <c r="C769">
        <v>200</v>
      </c>
      <c r="D769">
        <v>152259077822500</v>
      </c>
      <c r="E769">
        <v>152259078677000</v>
      </c>
      <c r="F769">
        <f t="shared" si="11"/>
        <v>0.85450000000000004</v>
      </c>
    </row>
    <row r="770" spans="1:6" hidden="1" x14ac:dyDescent="0.3">
      <c r="A770" t="s">
        <v>5</v>
      </c>
      <c r="B770" t="s">
        <v>13</v>
      </c>
      <c r="C770">
        <v>200</v>
      </c>
      <c r="D770">
        <v>152259081357900</v>
      </c>
      <c r="E770">
        <v>152259082173900</v>
      </c>
      <c r="F770">
        <f t="shared" ref="F770:F833" si="12">(E770-D770)/ 1000000</f>
        <v>0.81599999999999995</v>
      </c>
    </row>
    <row r="771" spans="1:6" hidden="1" x14ac:dyDescent="0.3">
      <c r="A771" t="s">
        <v>5</v>
      </c>
      <c r="B771" t="s">
        <v>20</v>
      </c>
      <c r="C771">
        <v>200</v>
      </c>
      <c r="D771">
        <v>152259085024700</v>
      </c>
      <c r="E771">
        <v>152259086064000</v>
      </c>
      <c r="F771">
        <f t="shared" si="12"/>
        <v>1.0392999999999999</v>
      </c>
    </row>
    <row r="772" spans="1:6" hidden="1" x14ac:dyDescent="0.3">
      <c r="A772" t="s">
        <v>5</v>
      </c>
      <c r="B772" t="s">
        <v>21</v>
      </c>
      <c r="C772">
        <v>200</v>
      </c>
      <c r="D772">
        <v>152259089734600</v>
      </c>
      <c r="E772">
        <v>152259091465800</v>
      </c>
      <c r="F772">
        <f t="shared" si="12"/>
        <v>1.7312000000000001</v>
      </c>
    </row>
    <row r="773" spans="1:6" x14ac:dyDescent="0.3">
      <c r="A773" t="s">
        <v>26</v>
      </c>
      <c r="B773" t="s">
        <v>33</v>
      </c>
      <c r="C773">
        <v>200</v>
      </c>
      <c r="D773">
        <v>152259094258900</v>
      </c>
      <c r="E773">
        <v>152259155765000</v>
      </c>
      <c r="F773">
        <f t="shared" si="12"/>
        <v>61.506100000000004</v>
      </c>
    </row>
    <row r="774" spans="1:6" hidden="1" x14ac:dyDescent="0.3">
      <c r="A774" t="s">
        <v>5</v>
      </c>
      <c r="B774" t="s">
        <v>8</v>
      </c>
      <c r="C774">
        <v>200</v>
      </c>
      <c r="D774">
        <v>152259209761100</v>
      </c>
      <c r="E774">
        <v>152259211036700</v>
      </c>
      <c r="F774">
        <f t="shared" si="12"/>
        <v>1.2756000000000001</v>
      </c>
    </row>
    <row r="775" spans="1:6" hidden="1" x14ac:dyDescent="0.3">
      <c r="A775" t="s">
        <v>5</v>
      </c>
      <c r="B775" t="s">
        <v>16</v>
      </c>
      <c r="C775">
        <v>200</v>
      </c>
      <c r="D775">
        <v>152259213924500</v>
      </c>
      <c r="E775">
        <v>152259214901800</v>
      </c>
      <c r="F775">
        <f t="shared" si="12"/>
        <v>0.97729999999999995</v>
      </c>
    </row>
    <row r="776" spans="1:6" hidden="1" x14ac:dyDescent="0.3">
      <c r="A776" t="s">
        <v>5</v>
      </c>
      <c r="B776" t="s">
        <v>10</v>
      </c>
      <c r="C776">
        <v>200</v>
      </c>
      <c r="D776">
        <v>152259218198100</v>
      </c>
      <c r="E776">
        <v>152259219688800</v>
      </c>
      <c r="F776">
        <f t="shared" si="12"/>
        <v>1.4906999999999999</v>
      </c>
    </row>
    <row r="777" spans="1:6" hidden="1" x14ac:dyDescent="0.3">
      <c r="A777" t="s">
        <v>5</v>
      </c>
      <c r="B777" t="s">
        <v>9</v>
      </c>
      <c r="C777">
        <v>200</v>
      </c>
      <c r="D777">
        <v>152259222239100</v>
      </c>
      <c r="E777">
        <v>152259223140000</v>
      </c>
      <c r="F777">
        <f t="shared" si="12"/>
        <v>0.90090000000000003</v>
      </c>
    </row>
    <row r="778" spans="1:6" hidden="1" x14ac:dyDescent="0.3">
      <c r="A778" t="s">
        <v>5</v>
      </c>
      <c r="B778" t="s">
        <v>18</v>
      </c>
      <c r="C778">
        <v>200</v>
      </c>
      <c r="D778">
        <v>152259226024800</v>
      </c>
      <c r="E778">
        <v>152259227486600</v>
      </c>
      <c r="F778">
        <f t="shared" si="12"/>
        <v>1.4618</v>
      </c>
    </row>
    <row r="779" spans="1:6" hidden="1" x14ac:dyDescent="0.3">
      <c r="A779" t="s">
        <v>5</v>
      </c>
      <c r="B779" t="s">
        <v>13</v>
      </c>
      <c r="C779">
        <v>200</v>
      </c>
      <c r="D779">
        <v>152259230487500</v>
      </c>
      <c r="E779">
        <v>152259231952500</v>
      </c>
      <c r="F779">
        <f t="shared" si="12"/>
        <v>1.4650000000000001</v>
      </c>
    </row>
    <row r="780" spans="1:6" hidden="1" x14ac:dyDescent="0.3">
      <c r="A780" t="s">
        <v>5</v>
      </c>
      <c r="B780" t="s">
        <v>19</v>
      </c>
      <c r="C780">
        <v>200</v>
      </c>
      <c r="D780">
        <v>152259234170500</v>
      </c>
      <c r="E780">
        <v>152259234965200</v>
      </c>
      <c r="F780">
        <f t="shared" si="12"/>
        <v>0.79469999999999996</v>
      </c>
    </row>
    <row r="781" spans="1:6" hidden="1" x14ac:dyDescent="0.3">
      <c r="A781" t="s">
        <v>5</v>
      </c>
      <c r="B781" t="s">
        <v>11</v>
      </c>
      <c r="C781">
        <v>200</v>
      </c>
      <c r="D781">
        <v>152259237435100</v>
      </c>
      <c r="E781">
        <v>152259238874000</v>
      </c>
      <c r="F781">
        <f t="shared" si="12"/>
        <v>1.4389000000000001</v>
      </c>
    </row>
    <row r="782" spans="1:6" hidden="1" x14ac:dyDescent="0.3">
      <c r="A782" t="s">
        <v>5</v>
      </c>
      <c r="B782" t="s">
        <v>12</v>
      </c>
      <c r="C782">
        <v>200</v>
      </c>
      <c r="D782">
        <v>152259241757000</v>
      </c>
      <c r="E782">
        <v>152259243420200</v>
      </c>
      <c r="F782">
        <f t="shared" si="12"/>
        <v>1.6632</v>
      </c>
    </row>
    <row r="783" spans="1:6" hidden="1" x14ac:dyDescent="0.3">
      <c r="A783" t="s">
        <v>5</v>
      </c>
      <c r="B783" t="s">
        <v>14</v>
      </c>
      <c r="C783">
        <v>200</v>
      </c>
      <c r="D783">
        <v>152259246824400</v>
      </c>
      <c r="E783">
        <v>152259248228500</v>
      </c>
      <c r="F783">
        <f t="shared" si="12"/>
        <v>1.4040999999999999</v>
      </c>
    </row>
    <row r="784" spans="1:6" hidden="1" x14ac:dyDescent="0.3">
      <c r="A784" t="s">
        <v>5</v>
      </c>
      <c r="B784" t="s">
        <v>15</v>
      </c>
      <c r="C784">
        <v>200</v>
      </c>
      <c r="D784">
        <v>152259251014500</v>
      </c>
      <c r="E784">
        <v>152259252476000</v>
      </c>
      <c r="F784">
        <f t="shared" si="12"/>
        <v>1.4615</v>
      </c>
    </row>
    <row r="785" spans="1:6" hidden="1" x14ac:dyDescent="0.3">
      <c r="A785" t="s">
        <v>5</v>
      </c>
      <c r="B785" t="s">
        <v>17</v>
      </c>
      <c r="C785">
        <v>200</v>
      </c>
      <c r="D785">
        <v>152259255541100</v>
      </c>
      <c r="E785">
        <v>152259257074300</v>
      </c>
      <c r="F785">
        <f t="shared" si="12"/>
        <v>1.5331999999999999</v>
      </c>
    </row>
    <row r="786" spans="1:6" hidden="1" x14ac:dyDescent="0.3">
      <c r="A786" t="s">
        <v>5</v>
      </c>
      <c r="B786" t="s">
        <v>20</v>
      </c>
      <c r="C786">
        <v>200</v>
      </c>
      <c r="D786">
        <v>152259260633700</v>
      </c>
      <c r="E786">
        <v>152259262532900</v>
      </c>
      <c r="F786">
        <f t="shared" si="12"/>
        <v>1.8992</v>
      </c>
    </row>
    <row r="787" spans="1:6" x14ac:dyDescent="0.3">
      <c r="A787" t="s">
        <v>5</v>
      </c>
      <c r="B787" t="s">
        <v>32</v>
      </c>
      <c r="C787">
        <v>200</v>
      </c>
      <c r="D787">
        <v>152259266390100</v>
      </c>
      <c r="E787">
        <v>152259275603200</v>
      </c>
      <c r="F787">
        <f t="shared" si="12"/>
        <v>9.2131000000000007</v>
      </c>
    </row>
    <row r="788" spans="1:6" hidden="1" x14ac:dyDescent="0.3">
      <c r="A788" t="s">
        <v>5</v>
      </c>
      <c r="B788" t="s">
        <v>8</v>
      </c>
      <c r="C788">
        <v>200</v>
      </c>
      <c r="D788">
        <v>152259366665400</v>
      </c>
      <c r="E788">
        <v>152259368283300</v>
      </c>
      <c r="F788">
        <f t="shared" si="12"/>
        <v>1.6178999999999999</v>
      </c>
    </row>
    <row r="789" spans="1:6" hidden="1" x14ac:dyDescent="0.3">
      <c r="A789" t="s">
        <v>5</v>
      </c>
      <c r="B789" t="s">
        <v>16</v>
      </c>
      <c r="C789">
        <v>200</v>
      </c>
      <c r="D789">
        <v>152259371030600</v>
      </c>
      <c r="E789">
        <v>152259371934200</v>
      </c>
      <c r="F789">
        <f t="shared" si="12"/>
        <v>0.90359999999999996</v>
      </c>
    </row>
    <row r="790" spans="1:6" hidden="1" x14ac:dyDescent="0.3">
      <c r="A790" t="s">
        <v>5</v>
      </c>
      <c r="B790" t="s">
        <v>10</v>
      </c>
      <c r="C790">
        <v>200</v>
      </c>
      <c r="D790">
        <v>152259374893000</v>
      </c>
      <c r="E790">
        <v>152259376030800</v>
      </c>
      <c r="F790">
        <f t="shared" si="12"/>
        <v>1.1377999999999999</v>
      </c>
    </row>
    <row r="791" spans="1:6" hidden="1" x14ac:dyDescent="0.3">
      <c r="A791" t="s">
        <v>5</v>
      </c>
      <c r="B791" t="s">
        <v>9</v>
      </c>
      <c r="C791">
        <v>200</v>
      </c>
      <c r="D791">
        <v>152259378266000</v>
      </c>
      <c r="E791">
        <v>152259379163800</v>
      </c>
      <c r="F791">
        <f t="shared" si="12"/>
        <v>0.89780000000000004</v>
      </c>
    </row>
    <row r="792" spans="1:6" hidden="1" x14ac:dyDescent="0.3">
      <c r="A792" t="s">
        <v>5</v>
      </c>
      <c r="B792" t="s">
        <v>11</v>
      </c>
      <c r="C792">
        <v>200</v>
      </c>
      <c r="D792">
        <v>152259381907600</v>
      </c>
      <c r="E792">
        <v>152259382844300</v>
      </c>
      <c r="F792">
        <f t="shared" si="12"/>
        <v>0.93669999999999998</v>
      </c>
    </row>
    <row r="793" spans="1:6" hidden="1" x14ac:dyDescent="0.3">
      <c r="A793" t="s">
        <v>5</v>
      </c>
      <c r="B793" t="s">
        <v>12</v>
      </c>
      <c r="C793">
        <v>200</v>
      </c>
      <c r="D793">
        <v>152259385763700</v>
      </c>
      <c r="E793">
        <v>152259387299700</v>
      </c>
      <c r="F793">
        <f t="shared" si="12"/>
        <v>1.536</v>
      </c>
    </row>
    <row r="794" spans="1:6" hidden="1" x14ac:dyDescent="0.3">
      <c r="A794" t="s">
        <v>5</v>
      </c>
      <c r="B794" t="s">
        <v>14</v>
      </c>
      <c r="C794">
        <v>200</v>
      </c>
      <c r="D794">
        <v>152259390549100</v>
      </c>
      <c r="E794">
        <v>152259392098900</v>
      </c>
      <c r="F794">
        <f t="shared" si="12"/>
        <v>1.5498000000000001</v>
      </c>
    </row>
    <row r="795" spans="1:6" hidden="1" x14ac:dyDescent="0.3">
      <c r="A795" t="s">
        <v>5</v>
      </c>
      <c r="B795" t="s">
        <v>15</v>
      </c>
      <c r="C795">
        <v>200</v>
      </c>
      <c r="D795">
        <v>152259395081800</v>
      </c>
      <c r="E795">
        <v>152259396633800</v>
      </c>
      <c r="F795">
        <f t="shared" si="12"/>
        <v>1.552</v>
      </c>
    </row>
    <row r="796" spans="1:6" hidden="1" x14ac:dyDescent="0.3">
      <c r="A796" t="s">
        <v>5</v>
      </c>
      <c r="B796" t="s">
        <v>17</v>
      </c>
      <c r="C796">
        <v>200</v>
      </c>
      <c r="D796">
        <v>152259399741100</v>
      </c>
      <c r="E796">
        <v>152259401448300</v>
      </c>
      <c r="F796">
        <f t="shared" si="12"/>
        <v>1.7072000000000001</v>
      </c>
    </row>
    <row r="797" spans="1:6" hidden="1" x14ac:dyDescent="0.3">
      <c r="A797" t="s">
        <v>5</v>
      </c>
      <c r="B797" t="s">
        <v>18</v>
      </c>
      <c r="C797">
        <v>200</v>
      </c>
      <c r="D797">
        <v>152259405147900</v>
      </c>
      <c r="E797">
        <v>152259406896600</v>
      </c>
      <c r="F797">
        <f t="shared" si="12"/>
        <v>1.7486999999999999</v>
      </c>
    </row>
    <row r="798" spans="1:6" hidden="1" x14ac:dyDescent="0.3">
      <c r="A798" t="s">
        <v>5</v>
      </c>
      <c r="B798" t="s">
        <v>13</v>
      </c>
      <c r="C798">
        <v>200</v>
      </c>
      <c r="D798">
        <v>152259410750600</v>
      </c>
      <c r="E798">
        <v>152259412222400</v>
      </c>
      <c r="F798">
        <f t="shared" si="12"/>
        <v>1.4718</v>
      </c>
    </row>
    <row r="799" spans="1:6" hidden="1" x14ac:dyDescent="0.3">
      <c r="A799" t="s">
        <v>5</v>
      </c>
      <c r="B799" t="s">
        <v>19</v>
      </c>
      <c r="C799">
        <v>200</v>
      </c>
      <c r="D799">
        <v>152259415265200</v>
      </c>
      <c r="E799">
        <v>152259416834400</v>
      </c>
      <c r="F799">
        <f t="shared" si="12"/>
        <v>1.5691999999999999</v>
      </c>
    </row>
    <row r="800" spans="1:6" hidden="1" x14ac:dyDescent="0.3">
      <c r="A800" t="s">
        <v>5</v>
      </c>
      <c r="B800" t="s">
        <v>20</v>
      </c>
      <c r="C800">
        <v>200</v>
      </c>
      <c r="D800">
        <v>152259420185600</v>
      </c>
      <c r="E800">
        <v>152259422232600</v>
      </c>
      <c r="F800">
        <f t="shared" si="12"/>
        <v>2.0470000000000002</v>
      </c>
    </row>
    <row r="801" spans="1:6" hidden="1" x14ac:dyDescent="0.3">
      <c r="A801" t="s">
        <v>5</v>
      </c>
      <c r="B801" t="s">
        <v>21</v>
      </c>
      <c r="C801">
        <v>200</v>
      </c>
      <c r="D801">
        <v>152259426424200</v>
      </c>
      <c r="E801">
        <v>152259428315700</v>
      </c>
      <c r="F801">
        <f t="shared" si="12"/>
        <v>1.8915</v>
      </c>
    </row>
    <row r="802" spans="1:6" hidden="1" x14ac:dyDescent="0.3">
      <c r="A802" t="s">
        <v>5</v>
      </c>
      <c r="B802" t="s">
        <v>28</v>
      </c>
      <c r="C802">
        <v>200</v>
      </c>
      <c r="D802">
        <v>152259432317100</v>
      </c>
      <c r="E802">
        <v>152259433840600</v>
      </c>
      <c r="F802">
        <f t="shared" si="12"/>
        <v>1.5235000000000001</v>
      </c>
    </row>
    <row r="803" spans="1:6" x14ac:dyDescent="0.3">
      <c r="A803" t="s">
        <v>5</v>
      </c>
      <c r="B803" t="s">
        <v>33</v>
      </c>
      <c r="C803">
        <v>200</v>
      </c>
      <c r="D803">
        <v>152259438880100</v>
      </c>
      <c r="E803">
        <v>152259446275700</v>
      </c>
      <c r="F803">
        <f t="shared" si="12"/>
        <v>7.3956</v>
      </c>
    </row>
    <row r="804" spans="1:6" hidden="1" x14ac:dyDescent="0.3">
      <c r="A804" t="s">
        <v>5</v>
      </c>
      <c r="B804" t="s">
        <v>8</v>
      </c>
      <c r="C804">
        <v>200</v>
      </c>
      <c r="D804">
        <v>152259515451900</v>
      </c>
      <c r="E804">
        <v>152259516382700</v>
      </c>
      <c r="F804">
        <f t="shared" si="12"/>
        <v>0.93079999999999996</v>
      </c>
    </row>
    <row r="805" spans="1:6" hidden="1" x14ac:dyDescent="0.3">
      <c r="A805" t="s">
        <v>5</v>
      </c>
      <c r="B805" t="s">
        <v>16</v>
      </c>
      <c r="C805">
        <v>200</v>
      </c>
      <c r="D805">
        <v>152259519215900</v>
      </c>
      <c r="E805">
        <v>152259520372400</v>
      </c>
      <c r="F805">
        <f t="shared" si="12"/>
        <v>1.1565000000000001</v>
      </c>
    </row>
    <row r="806" spans="1:6" hidden="1" x14ac:dyDescent="0.3">
      <c r="A806" t="s">
        <v>5</v>
      </c>
      <c r="B806" t="s">
        <v>10</v>
      </c>
      <c r="C806">
        <v>200</v>
      </c>
      <c r="D806">
        <v>152259522604000</v>
      </c>
      <c r="E806">
        <v>152259523377900</v>
      </c>
      <c r="F806">
        <f t="shared" si="12"/>
        <v>0.77390000000000003</v>
      </c>
    </row>
    <row r="807" spans="1:6" hidden="1" x14ac:dyDescent="0.3">
      <c r="A807" t="s">
        <v>5</v>
      </c>
      <c r="B807" t="s">
        <v>9</v>
      </c>
      <c r="C807">
        <v>200</v>
      </c>
      <c r="D807">
        <v>152259525601400</v>
      </c>
      <c r="E807">
        <v>152259526382800</v>
      </c>
      <c r="F807">
        <f t="shared" si="12"/>
        <v>0.78139999999999998</v>
      </c>
    </row>
    <row r="808" spans="1:6" hidden="1" x14ac:dyDescent="0.3">
      <c r="A808" t="s">
        <v>5</v>
      </c>
      <c r="B808" t="s">
        <v>11</v>
      </c>
      <c r="C808">
        <v>200</v>
      </c>
      <c r="D808">
        <v>152259528771000</v>
      </c>
      <c r="E808">
        <v>152259529616600</v>
      </c>
      <c r="F808">
        <f t="shared" si="12"/>
        <v>0.84560000000000002</v>
      </c>
    </row>
    <row r="809" spans="1:6" hidden="1" x14ac:dyDescent="0.3">
      <c r="A809" t="s">
        <v>5</v>
      </c>
      <c r="B809" t="s">
        <v>12</v>
      </c>
      <c r="C809">
        <v>200</v>
      </c>
      <c r="D809">
        <v>152259532148800</v>
      </c>
      <c r="E809">
        <v>152259533719700</v>
      </c>
      <c r="F809">
        <f t="shared" si="12"/>
        <v>1.5709</v>
      </c>
    </row>
    <row r="810" spans="1:6" hidden="1" x14ac:dyDescent="0.3">
      <c r="A810" t="s">
        <v>5</v>
      </c>
      <c r="B810" t="s">
        <v>19</v>
      </c>
      <c r="C810">
        <v>200</v>
      </c>
      <c r="D810">
        <v>152259536730900</v>
      </c>
      <c r="E810">
        <v>152259538185400</v>
      </c>
      <c r="F810">
        <f t="shared" si="12"/>
        <v>1.4544999999999999</v>
      </c>
    </row>
    <row r="811" spans="1:6" hidden="1" x14ac:dyDescent="0.3">
      <c r="A811" t="s">
        <v>5</v>
      </c>
      <c r="B811" t="s">
        <v>14</v>
      </c>
      <c r="C811">
        <v>200</v>
      </c>
      <c r="D811">
        <v>152259540999100</v>
      </c>
      <c r="E811">
        <v>152259541927500</v>
      </c>
      <c r="F811">
        <f t="shared" si="12"/>
        <v>0.9284</v>
      </c>
    </row>
    <row r="812" spans="1:6" hidden="1" x14ac:dyDescent="0.3">
      <c r="A812" t="s">
        <v>5</v>
      </c>
      <c r="B812" t="s">
        <v>15</v>
      </c>
      <c r="C812">
        <v>200</v>
      </c>
      <c r="D812">
        <v>152259544332800</v>
      </c>
      <c r="E812">
        <v>152259545180100</v>
      </c>
      <c r="F812">
        <f t="shared" si="12"/>
        <v>0.84730000000000005</v>
      </c>
    </row>
    <row r="813" spans="1:6" hidden="1" x14ac:dyDescent="0.3">
      <c r="A813" t="s">
        <v>5</v>
      </c>
      <c r="B813" t="s">
        <v>17</v>
      </c>
      <c r="C813">
        <v>200</v>
      </c>
      <c r="D813">
        <v>152259548091500</v>
      </c>
      <c r="E813">
        <v>152259549764800</v>
      </c>
      <c r="F813">
        <f t="shared" si="12"/>
        <v>1.6733</v>
      </c>
    </row>
    <row r="814" spans="1:6" hidden="1" x14ac:dyDescent="0.3">
      <c r="A814" t="s">
        <v>5</v>
      </c>
      <c r="B814" t="s">
        <v>18</v>
      </c>
      <c r="C814">
        <v>200</v>
      </c>
      <c r="D814">
        <v>152259553175900</v>
      </c>
      <c r="E814">
        <v>152259554146300</v>
      </c>
      <c r="F814">
        <f t="shared" si="12"/>
        <v>0.97040000000000004</v>
      </c>
    </row>
    <row r="815" spans="1:6" hidden="1" x14ac:dyDescent="0.3">
      <c r="A815" t="s">
        <v>5</v>
      </c>
      <c r="B815" t="s">
        <v>13</v>
      </c>
      <c r="C815">
        <v>200</v>
      </c>
      <c r="D815">
        <v>152259557406200</v>
      </c>
      <c r="E815">
        <v>152259558967200</v>
      </c>
      <c r="F815">
        <f t="shared" si="12"/>
        <v>1.5609999999999999</v>
      </c>
    </row>
    <row r="816" spans="1:6" hidden="1" x14ac:dyDescent="0.3">
      <c r="A816" t="s">
        <v>5</v>
      </c>
      <c r="B816" t="s">
        <v>20</v>
      </c>
      <c r="C816">
        <v>200</v>
      </c>
      <c r="D816">
        <v>152259562093000</v>
      </c>
      <c r="E816">
        <v>152259564038400</v>
      </c>
      <c r="F816">
        <f t="shared" si="12"/>
        <v>1.9454</v>
      </c>
    </row>
    <row r="817" spans="1:6" hidden="1" x14ac:dyDescent="0.3">
      <c r="A817" t="s">
        <v>5</v>
      </c>
      <c r="B817" t="s">
        <v>21</v>
      </c>
      <c r="C817">
        <v>200</v>
      </c>
      <c r="D817">
        <v>152259568605200</v>
      </c>
      <c r="E817">
        <v>152259570163300</v>
      </c>
      <c r="F817">
        <f t="shared" si="12"/>
        <v>1.5581</v>
      </c>
    </row>
    <row r="818" spans="1:6" x14ac:dyDescent="0.3">
      <c r="A818" t="s">
        <v>26</v>
      </c>
      <c r="B818" t="s">
        <v>33</v>
      </c>
      <c r="C818">
        <v>200</v>
      </c>
      <c r="D818">
        <v>152259573247600</v>
      </c>
      <c r="E818">
        <v>152259619282300</v>
      </c>
      <c r="F818">
        <f t="shared" si="12"/>
        <v>46.034700000000001</v>
      </c>
    </row>
    <row r="819" spans="1:6" hidden="1" x14ac:dyDescent="0.3">
      <c r="A819" t="s">
        <v>5</v>
      </c>
      <c r="B819" t="s">
        <v>8</v>
      </c>
      <c r="C819">
        <v>200</v>
      </c>
      <c r="D819">
        <v>152259651905400</v>
      </c>
      <c r="E819">
        <v>152259652737600</v>
      </c>
      <c r="F819">
        <f t="shared" si="12"/>
        <v>0.83220000000000005</v>
      </c>
    </row>
    <row r="820" spans="1:6" hidden="1" x14ac:dyDescent="0.3">
      <c r="A820" t="s">
        <v>5</v>
      </c>
      <c r="B820" t="s">
        <v>16</v>
      </c>
      <c r="C820">
        <v>200</v>
      </c>
      <c r="D820">
        <v>152259654871800</v>
      </c>
      <c r="E820">
        <v>152259655792700</v>
      </c>
      <c r="F820">
        <f t="shared" si="12"/>
        <v>0.92090000000000005</v>
      </c>
    </row>
    <row r="821" spans="1:6" hidden="1" x14ac:dyDescent="0.3">
      <c r="A821" t="s">
        <v>5</v>
      </c>
      <c r="B821" t="s">
        <v>10</v>
      </c>
      <c r="C821">
        <v>200</v>
      </c>
      <c r="D821">
        <v>152259658757200</v>
      </c>
      <c r="E821">
        <v>152259660066000</v>
      </c>
      <c r="F821">
        <f t="shared" si="12"/>
        <v>1.3088</v>
      </c>
    </row>
    <row r="822" spans="1:6" hidden="1" x14ac:dyDescent="0.3">
      <c r="A822" t="s">
        <v>5</v>
      </c>
      <c r="B822" t="s">
        <v>9</v>
      </c>
      <c r="C822">
        <v>200</v>
      </c>
      <c r="D822">
        <v>152259662509400</v>
      </c>
      <c r="E822">
        <v>152259664018900</v>
      </c>
      <c r="F822">
        <f t="shared" si="12"/>
        <v>1.5095000000000001</v>
      </c>
    </row>
    <row r="823" spans="1:6" hidden="1" x14ac:dyDescent="0.3">
      <c r="A823" t="s">
        <v>5</v>
      </c>
      <c r="B823" t="s">
        <v>18</v>
      </c>
      <c r="C823">
        <v>200</v>
      </c>
      <c r="D823">
        <v>152259667292800</v>
      </c>
      <c r="E823">
        <v>152259668766500</v>
      </c>
      <c r="F823">
        <f t="shared" si="12"/>
        <v>1.4737</v>
      </c>
    </row>
    <row r="824" spans="1:6" hidden="1" x14ac:dyDescent="0.3">
      <c r="A824" t="s">
        <v>5</v>
      </c>
      <c r="B824" t="s">
        <v>13</v>
      </c>
      <c r="C824">
        <v>200</v>
      </c>
      <c r="D824">
        <v>152259672565300</v>
      </c>
      <c r="E824">
        <v>152259673960100</v>
      </c>
      <c r="F824">
        <f t="shared" si="12"/>
        <v>1.3948</v>
      </c>
    </row>
    <row r="825" spans="1:6" hidden="1" x14ac:dyDescent="0.3">
      <c r="A825" t="s">
        <v>5</v>
      </c>
      <c r="B825" t="s">
        <v>11</v>
      </c>
      <c r="C825">
        <v>200</v>
      </c>
      <c r="D825">
        <v>152259677525600</v>
      </c>
      <c r="E825">
        <v>152259678355600</v>
      </c>
      <c r="F825">
        <f t="shared" si="12"/>
        <v>0.83</v>
      </c>
    </row>
    <row r="826" spans="1:6" hidden="1" x14ac:dyDescent="0.3">
      <c r="A826" t="s">
        <v>5</v>
      </c>
      <c r="B826" t="s">
        <v>12</v>
      </c>
      <c r="C826">
        <v>200</v>
      </c>
      <c r="D826">
        <v>152259680764100</v>
      </c>
      <c r="E826">
        <v>152259682015400</v>
      </c>
      <c r="F826">
        <f t="shared" si="12"/>
        <v>1.2513000000000001</v>
      </c>
    </row>
    <row r="827" spans="1:6" hidden="1" x14ac:dyDescent="0.3">
      <c r="A827" t="s">
        <v>5</v>
      </c>
      <c r="B827" t="s">
        <v>14</v>
      </c>
      <c r="C827">
        <v>200</v>
      </c>
      <c r="D827">
        <v>152259684544100</v>
      </c>
      <c r="E827">
        <v>152259685991100</v>
      </c>
      <c r="F827">
        <f t="shared" si="12"/>
        <v>1.4470000000000001</v>
      </c>
    </row>
    <row r="828" spans="1:6" hidden="1" x14ac:dyDescent="0.3">
      <c r="A828" t="s">
        <v>5</v>
      </c>
      <c r="B828" t="s">
        <v>15</v>
      </c>
      <c r="C828">
        <v>200</v>
      </c>
      <c r="D828">
        <v>152259688378900</v>
      </c>
      <c r="E828">
        <v>152259689731600</v>
      </c>
      <c r="F828">
        <f t="shared" si="12"/>
        <v>1.3527</v>
      </c>
    </row>
    <row r="829" spans="1:6" hidden="1" x14ac:dyDescent="0.3">
      <c r="A829" t="s">
        <v>5</v>
      </c>
      <c r="B829" t="s">
        <v>17</v>
      </c>
      <c r="C829">
        <v>200</v>
      </c>
      <c r="D829">
        <v>152259692386400</v>
      </c>
      <c r="E829">
        <v>152259693927400</v>
      </c>
      <c r="F829">
        <f t="shared" si="12"/>
        <v>1.5409999999999999</v>
      </c>
    </row>
    <row r="830" spans="1:6" hidden="1" x14ac:dyDescent="0.3">
      <c r="A830" t="s">
        <v>5</v>
      </c>
      <c r="B830" t="s">
        <v>19</v>
      </c>
      <c r="C830">
        <v>200</v>
      </c>
      <c r="D830">
        <v>152259697172900</v>
      </c>
      <c r="E830">
        <v>152259698487200</v>
      </c>
      <c r="F830">
        <f t="shared" si="12"/>
        <v>1.3143</v>
      </c>
    </row>
    <row r="831" spans="1:6" hidden="1" x14ac:dyDescent="0.3">
      <c r="A831" t="s">
        <v>5</v>
      </c>
      <c r="B831" t="s">
        <v>20</v>
      </c>
      <c r="C831">
        <v>200</v>
      </c>
      <c r="D831">
        <v>152259701494500</v>
      </c>
      <c r="E831">
        <v>152259703202100</v>
      </c>
      <c r="F831">
        <f t="shared" si="12"/>
        <v>1.7076</v>
      </c>
    </row>
    <row r="832" spans="1:6" x14ac:dyDescent="0.3">
      <c r="A832" t="s">
        <v>5</v>
      </c>
      <c r="B832" t="s">
        <v>32</v>
      </c>
      <c r="C832">
        <v>200</v>
      </c>
      <c r="D832">
        <v>152259706776800</v>
      </c>
      <c r="E832">
        <v>152259713859300</v>
      </c>
      <c r="F832">
        <f t="shared" si="12"/>
        <v>7.0824999999999996</v>
      </c>
    </row>
    <row r="833" spans="1:6" hidden="1" x14ac:dyDescent="0.3">
      <c r="A833" t="s">
        <v>5</v>
      </c>
      <c r="B833" t="s">
        <v>8</v>
      </c>
      <c r="C833">
        <v>200</v>
      </c>
      <c r="D833">
        <v>152259776629400</v>
      </c>
      <c r="E833">
        <v>152259777485900</v>
      </c>
      <c r="F833">
        <f t="shared" si="12"/>
        <v>0.85650000000000004</v>
      </c>
    </row>
    <row r="834" spans="1:6" hidden="1" x14ac:dyDescent="0.3">
      <c r="A834" t="s">
        <v>5</v>
      </c>
      <c r="B834" t="s">
        <v>9</v>
      </c>
      <c r="C834">
        <v>200</v>
      </c>
      <c r="D834">
        <v>152259779303500</v>
      </c>
      <c r="E834">
        <v>152259780351500</v>
      </c>
      <c r="F834">
        <f t="shared" ref="F834:F897" si="13">(E834-D834)/ 1000000</f>
        <v>1.048</v>
      </c>
    </row>
    <row r="835" spans="1:6" hidden="1" x14ac:dyDescent="0.3">
      <c r="A835" t="s">
        <v>5</v>
      </c>
      <c r="B835" t="s">
        <v>10</v>
      </c>
      <c r="C835">
        <v>200</v>
      </c>
      <c r="D835">
        <v>152259782771300</v>
      </c>
      <c r="E835">
        <v>152259784329500</v>
      </c>
      <c r="F835">
        <f t="shared" si="13"/>
        <v>1.5582</v>
      </c>
    </row>
    <row r="836" spans="1:6" hidden="1" x14ac:dyDescent="0.3">
      <c r="A836" t="s">
        <v>5</v>
      </c>
      <c r="B836" t="s">
        <v>11</v>
      </c>
      <c r="C836">
        <v>200</v>
      </c>
      <c r="D836">
        <v>152259787049600</v>
      </c>
      <c r="E836">
        <v>152259787912200</v>
      </c>
      <c r="F836">
        <f t="shared" si="13"/>
        <v>0.86260000000000003</v>
      </c>
    </row>
    <row r="837" spans="1:6" hidden="1" x14ac:dyDescent="0.3">
      <c r="A837" t="s">
        <v>5</v>
      </c>
      <c r="B837" t="s">
        <v>18</v>
      </c>
      <c r="C837">
        <v>200</v>
      </c>
      <c r="D837">
        <v>152259789682200</v>
      </c>
      <c r="E837">
        <v>152259790541600</v>
      </c>
      <c r="F837">
        <f t="shared" si="13"/>
        <v>0.85940000000000005</v>
      </c>
    </row>
    <row r="838" spans="1:6" hidden="1" x14ac:dyDescent="0.3">
      <c r="A838" t="s">
        <v>5</v>
      </c>
      <c r="B838" t="s">
        <v>12</v>
      </c>
      <c r="C838">
        <v>200</v>
      </c>
      <c r="D838">
        <v>152259792735300</v>
      </c>
      <c r="E838">
        <v>152259793551900</v>
      </c>
      <c r="F838">
        <f t="shared" si="13"/>
        <v>0.81659999999999999</v>
      </c>
    </row>
    <row r="839" spans="1:6" hidden="1" x14ac:dyDescent="0.3">
      <c r="A839" t="s">
        <v>5</v>
      </c>
      <c r="B839" t="s">
        <v>14</v>
      </c>
      <c r="C839">
        <v>200</v>
      </c>
      <c r="D839">
        <v>152259795735200</v>
      </c>
      <c r="E839">
        <v>152259796521300</v>
      </c>
      <c r="F839">
        <f t="shared" si="13"/>
        <v>0.78610000000000002</v>
      </c>
    </row>
    <row r="840" spans="1:6" hidden="1" x14ac:dyDescent="0.3">
      <c r="A840" t="s">
        <v>5</v>
      </c>
      <c r="B840" t="s">
        <v>15</v>
      </c>
      <c r="C840">
        <v>200</v>
      </c>
      <c r="D840">
        <v>152259798597800</v>
      </c>
      <c r="E840">
        <v>152259799491000</v>
      </c>
      <c r="F840">
        <f t="shared" si="13"/>
        <v>0.89319999999999999</v>
      </c>
    </row>
    <row r="841" spans="1:6" hidden="1" x14ac:dyDescent="0.3">
      <c r="A841" t="s">
        <v>5</v>
      </c>
      <c r="B841" t="s">
        <v>16</v>
      </c>
      <c r="C841">
        <v>200</v>
      </c>
      <c r="D841">
        <v>152259801416600</v>
      </c>
      <c r="E841">
        <v>152259802250500</v>
      </c>
      <c r="F841">
        <f t="shared" si="13"/>
        <v>0.83389999999999997</v>
      </c>
    </row>
    <row r="842" spans="1:6" hidden="1" x14ac:dyDescent="0.3">
      <c r="A842" t="s">
        <v>5</v>
      </c>
      <c r="B842" t="s">
        <v>17</v>
      </c>
      <c r="C842">
        <v>200</v>
      </c>
      <c r="D842">
        <v>152259805491900</v>
      </c>
      <c r="E842">
        <v>152259807116800</v>
      </c>
      <c r="F842">
        <f t="shared" si="13"/>
        <v>1.6249</v>
      </c>
    </row>
    <row r="843" spans="1:6" hidden="1" x14ac:dyDescent="0.3">
      <c r="A843" t="s">
        <v>5</v>
      </c>
      <c r="B843" t="s">
        <v>13</v>
      </c>
      <c r="C843">
        <v>200</v>
      </c>
      <c r="D843">
        <v>152259809950600</v>
      </c>
      <c r="E843">
        <v>152259810737500</v>
      </c>
      <c r="F843">
        <f t="shared" si="13"/>
        <v>0.78690000000000004</v>
      </c>
    </row>
    <row r="844" spans="1:6" hidden="1" x14ac:dyDescent="0.3">
      <c r="A844" t="s">
        <v>5</v>
      </c>
      <c r="B844" t="s">
        <v>19</v>
      </c>
      <c r="C844">
        <v>200</v>
      </c>
      <c r="D844">
        <v>152259813053000</v>
      </c>
      <c r="E844">
        <v>152259814956200</v>
      </c>
      <c r="F844">
        <f t="shared" si="13"/>
        <v>1.9032</v>
      </c>
    </row>
    <row r="845" spans="1:6" hidden="1" x14ac:dyDescent="0.3">
      <c r="A845" t="s">
        <v>5</v>
      </c>
      <c r="B845" t="s">
        <v>20</v>
      </c>
      <c r="C845">
        <v>200</v>
      </c>
      <c r="D845">
        <v>152259817221100</v>
      </c>
      <c r="E845">
        <v>152259818341100</v>
      </c>
      <c r="F845">
        <f t="shared" si="13"/>
        <v>1.1200000000000001</v>
      </c>
    </row>
    <row r="846" spans="1:6" hidden="1" x14ac:dyDescent="0.3">
      <c r="A846" t="s">
        <v>5</v>
      </c>
      <c r="B846" t="s">
        <v>21</v>
      </c>
      <c r="C846">
        <v>200</v>
      </c>
      <c r="D846">
        <v>152259822659400</v>
      </c>
      <c r="E846">
        <v>152259824242000</v>
      </c>
      <c r="F846">
        <f t="shared" si="13"/>
        <v>1.5826</v>
      </c>
    </row>
    <row r="847" spans="1:6" hidden="1" x14ac:dyDescent="0.3">
      <c r="A847" t="s">
        <v>5</v>
      </c>
      <c r="B847" t="s">
        <v>28</v>
      </c>
      <c r="C847">
        <v>200</v>
      </c>
      <c r="D847">
        <v>152259826409000</v>
      </c>
      <c r="E847">
        <v>152259827208100</v>
      </c>
      <c r="F847">
        <f t="shared" si="13"/>
        <v>0.79910000000000003</v>
      </c>
    </row>
    <row r="848" spans="1:6" x14ac:dyDescent="0.3">
      <c r="A848" t="s">
        <v>5</v>
      </c>
      <c r="B848" t="s">
        <v>31</v>
      </c>
      <c r="C848">
        <v>302</v>
      </c>
      <c r="D848">
        <v>152259830232100</v>
      </c>
      <c r="E848">
        <v>152259834637600</v>
      </c>
      <c r="F848">
        <f t="shared" si="13"/>
        <v>4.4055</v>
      </c>
    </row>
    <row r="849" spans="1:6" x14ac:dyDescent="0.3">
      <c r="A849" t="s">
        <v>5</v>
      </c>
      <c r="B849" t="s">
        <v>7</v>
      </c>
      <c r="C849">
        <v>200</v>
      </c>
      <c r="D849">
        <v>152259837531400</v>
      </c>
      <c r="E849">
        <v>152259838041300</v>
      </c>
      <c r="F849">
        <f t="shared" si="13"/>
        <v>0.50990000000000002</v>
      </c>
    </row>
    <row r="850" spans="1:6" hidden="1" x14ac:dyDescent="0.3">
      <c r="A850" t="s">
        <v>5</v>
      </c>
      <c r="B850" t="s">
        <v>8</v>
      </c>
      <c r="C850">
        <v>200</v>
      </c>
      <c r="D850">
        <v>152259896782400</v>
      </c>
      <c r="E850">
        <v>152259897633900</v>
      </c>
      <c r="F850">
        <f t="shared" si="13"/>
        <v>0.85150000000000003</v>
      </c>
    </row>
    <row r="851" spans="1:6" hidden="1" x14ac:dyDescent="0.3">
      <c r="A851" t="s">
        <v>5</v>
      </c>
      <c r="B851" t="s">
        <v>16</v>
      </c>
      <c r="C851">
        <v>200</v>
      </c>
      <c r="D851">
        <v>152259899837900</v>
      </c>
      <c r="E851">
        <v>152259900757700</v>
      </c>
      <c r="F851">
        <f t="shared" si="13"/>
        <v>0.91979999999999995</v>
      </c>
    </row>
    <row r="852" spans="1:6" hidden="1" x14ac:dyDescent="0.3">
      <c r="A852" t="s">
        <v>5</v>
      </c>
      <c r="B852" t="s">
        <v>10</v>
      </c>
      <c r="C852">
        <v>200</v>
      </c>
      <c r="D852">
        <v>152259902926300</v>
      </c>
      <c r="E852">
        <v>152259903747700</v>
      </c>
      <c r="F852">
        <f t="shared" si="13"/>
        <v>0.82140000000000002</v>
      </c>
    </row>
    <row r="853" spans="1:6" hidden="1" x14ac:dyDescent="0.3">
      <c r="A853" t="s">
        <v>5</v>
      </c>
      <c r="B853" t="s">
        <v>9</v>
      </c>
      <c r="C853">
        <v>200</v>
      </c>
      <c r="D853">
        <v>152259905586900</v>
      </c>
      <c r="E853">
        <v>152259906387300</v>
      </c>
      <c r="F853">
        <f t="shared" si="13"/>
        <v>0.8004</v>
      </c>
    </row>
    <row r="854" spans="1:6" hidden="1" x14ac:dyDescent="0.3">
      <c r="A854" t="s">
        <v>5</v>
      </c>
      <c r="B854" t="s">
        <v>11</v>
      </c>
      <c r="C854">
        <v>200</v>
      </c>
      <c r="D854">
        <v>152259908407900</v>
      </c>
      <c r="E854">
        <v>152259909155700</v>
      </c>
      <c r="F854">
        <f t="shared" si="13"/>
        <v>0.74780000000000002</v>
      </c>
    </row>
    <row r="855" spans="1:6" hidden="1" x14ac:dyDescent="0.3">
      <c r="A855" t="s">
        <v>5</v>
      </c>
      <c r="B855" t="s">
        <v>12</v>
      </c>
      <c r="C855">
        <v>200</v>
      </c>
      <c r="D855">
        <v>152259911694300</v>
      </c>
      <c r="E855">
        <v>152259913624800</v>
      </c>
      <c r="F855">
        <f t="shared" si="13"/>
        <v>1.9305000000000001</v>
      </c>
    </row>
    <row r="856" spans="1:6" hidden="1" x14ac:dyDescent="0.3">
      <c r="A856" t="s">
        <v>5</v>
      </c>
      <c r="B856" t="s">
        <v>14</v>
      </c>
      <c r="C856">
        <v>200</v>
      </c>
      <c r="D856">
        <v>152259917179700</v>
      </c>
      <c r="E856">
        <v>152259917994200</v>
      </c>
      <c r="F856">
        <f t="shared" si="13"/>
        <v>0.8145</v>
      </c>
    </row>
    <row r="857" spans="1:6" hidden="1" x14ac:dyDescent="0.3">
      <c r="A857" t="s">
        <v>5</v>
      </c>
      <c r="B857" t="s">
        <v>15</v>
      </c>
      <c r="C857">
        <v>200</v>
      </c>
      <c r="D857">
        <v>152259920378400</v>
      </c>
      <c r="E857">
        <v>152259921229200</v>
      </c>
      <c r="F857">
        <f t="shared" si="13"/>
        <v>0.8508</v>
      </c>
    </row>
    <row r="858" spans="1:6" hidden="1" x14ac:dyDescent="0.3">
      <c r="A858" t="s">
        <v>5</v>
      </c>
      <c r="B858" t="s">
        <v>17</v>
      </c>
      <c r="C858">
        <v>200</v>
      </c>
      <c r="D858">
        <v>152259923004800</v>
      </c>
      <c r="E858">
        <v>152259923848700</v>
      </c>
      <c r="F858">
        <f t="shared" si="13"/>
        <v>0.84389999999999998</v>
      </c>
    </row>
    <row r="859" spans="1:6" hidden="1" x14ac:dyDescent="0.3">
      <c r="A859" t="s">
        <v>5</v>
      </c>
      <c r="B859" t="s">
        <v>18</v>
      </c>
      <c r="C859">
        <v>200</v>
      </c>
      <c r="D859">
        <v>152259926319200</v>
      </c>
      <c r="E859">
        <v>152259927250700</v>
      </c>
      <c r="F859">
        <f t="shared" si="13"/>
        <v>0.93149999999999999</v>
      </c>
    </row>
    <row r="860" spans="1:6" hidden="1" x14ac:dyDescent="0.3">
      <c r="A860" t="s">
        <v>5</v>
      </c>
      <c r="B860" t="s">
        <v>13</v>
      </c>
      <c r="C860">
        <v>200</v>
      </c>
      <c r="D860">
        <v>152259930040800</v>
      </c>
      <c r="E860">
        <v>152259930854200</v>
      </c>
      <c r="F860">
        <f t="shared" si="13"/>
        <v>0.81340000000000001</v>
      </c>
    </row>
    <row r="861" spans="1:6" hidden="1" x14ac:dyDescent="0.3">
      <c r="A861" t="s">
        <v>5</v>
      </c>
      <c r="B861" t="s">
        <v>19</v>
      </c>
      <c r="C861">
        <v>200</v>
      </c>
      <c r="D861">
        <v>152259932834800</v>
      </c>
      <c r="E861">
        <v>152259933686700</v>
      </c>
      <c r="F861">
        <f t="shared" si="13"/>
        <v>0.85189999999999999</v>
      </c>
    </row>
    <row r="862" spans="1:6" hidden="1" x14ac:dyDescent="0.3">
      <c r="A862" t="s">
        <v>5</v>
      </c>
      <c r="B862" t="s">
        <v>20</v>
      </c>
      <c r="C862">
        <v>200</v>
      </c>
      <c r="D862">
        <v>152259935590600</v>
      </c>
      <c r="E862">
        <v>152259936844800</v>
      </c>
      <c r="F862">
        <f t="shared" si="13"/>
        <v>1.2542</v>
      </c>
    </row>
    <row r="863" spans="1:6" hidden="1" x14ac:dyDescent="0.3">
      <c r="A863" t="s">
        <v>5</v>
      </c>
      <c r="B863" t="s">
        <v>21</v>
      </c>
      <c r="C863">
        <v>200</v>
      </c>
      <c r="D863">
        <v>152259941170100</v>
      </c>
      <c r="E863">
        <v>152259942993100</v>
      </c>
      <c r="F863">
        <f t="shared" si="13"/>
        <v>1.823</v>
      </c>
    </row>
    <row r="864" spans="1:6" x14ac:dyDescent="0.3">
      <c r="A864" t="s">
        <v>5</v>
      </c>
      <c r="B864" t="s">
        <v>25</v>
      </c>
      <c r="C864">
        <v>200</v>
      </c>
      <c r="D864">
        <v>152259945909200</v>
      </c>
      <c r="E864">
        <v>152259946496200</v>
      </c>
      <c r="F864">
        <f t="shared" si="13"/>
        <v>0.58699999999999997</v>
      </c>
    </row>
    <row r="865" spans="1:6" hidden="1" x14ac:dyDescent="0.3">
      <c r="A865" t="s">
        <v>5</v>
      </c>
      <c r="B865" t="s">
        <v>8</v>
      </c>
      <c r="C865">
        <v>200</v>
      </c>
      <c r="D865">
        <v>152259994473200</v>
      </c>
      <c r="E865">
        <v>152259995956600</v>
      </c>
      <c r="F865">
        <f t="shared" si="13"/>
        <v>1.4834000000000001</v>
      </c>
    </row>
    <row r="866" spans="1:6" hidden="1" x14ac:dyDescent="0.3">
      <c r="A866" t="s">
        <v>5</v>
      </c>
      <c r="B866" t="s">
        <v>16</v>
      </c>
      <c r="C866">
        <v>200</v>
      </c>
      <c r="D866">
        <v>152259998679400</v>
      </c>
      <c r="E866">
        <v>152260000198300</v>
      </c>
      <c r="F866">
        <f t="shared" si="13"/>
        <v>1.5188999999999999</v>
      </c>
    </row>
    <row r="867" spans="1:6" hidden="1" x14ac:dyDescent="0.3">
      <c r="A867" t="s">
        <v>5</v>
      </c>
      <c r="B867" t="s">
        <v>10</v>
      </c>
      <c r="C867">
        <v>200</v>
      </c>
      <c r="D867">
        <v>152260003126000</v>
      </c>
      <c r="E867">
        <v>152260003920000</v>
      </c>
      <c r="F867">
        <f t="shared" si="13"/>
        <v>0.79400000000000004</v>
      </c>
    </row>
    <row r="868" spans="1:6" hidden="1" x14ac:dyDescent="0.3">
      <c r="A868" t="s">
        <v>5</v>
      </c>
      <c r="B868" t="s">
        <v>9</v>
      </c>
      <c r="C868">
        <v>200</v>
      </c>
      <c r="D868">
        <v>152260008500700</v>
      </c>
      <c r="E868">
        <v>152260009531900</v>
      </c>
      <c r="F868">
        <f t="shared" si="13"/>
        <v>1.0311999999999999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152260011870000</v>
      </c>
      <c r="E869">
        <v>152260012689200</v>
      </c>
      <c r="F869">
        <f t="shared" si="13"/>
        <v>0.81920000000000004</v>
      </c>
    </row>
    <row r="870" spans="1:6" hidden="1" x14ac:dyDescent="0.3">
      <c r="A870" t="s">
        <v>5</v>
      </c>
      <c r="B870" t="s">
        <v>11</v>
      </c>
      <c r="C870">
        <v>200</v>
      </c>
      <c r="D870">
        <v>152260015278300</v>
      </c>
      <c r="E870">
        <v>152260016688700</v>
      </c>
      <c r="F870">
        <f t="shared" si="13"/>
        <v>1.4104000000000001</v>
      </c>
    </row>
    <row r="871" spans="1:6" hidden="1" x14ac:dyDescent="0.3">
      <c r="A871" t="s">
        <v>5</v>
      </c>
      <c r="B871" t="s">
        <v>19</v>
      </c>
      <c r="C871">
        <v>200</v>
      </c>
      <c r="D871">
        <v>152260019203100</v>
      </c>
      <c r="E871">
        <v>152260019953300</v>
      </c>
      <c r="F871">
        <f t="shared" si="13"/>
        <v>0.75019999999999998</v>
      </c>
    </row>
    <row r="872" spans="1:6" hidden="1" x14ac:dyDescent="0.3">
      <c r="A872" t="s">
        <v>5</v>
      </c>
      <c r="B872" t="s">
        <v>12</v>
      </c>
      <c r="C872">
        <v>200</v>
      </c>
      <c r="D872">
        <v>152260022116300</v>
      </c>
      <c r="E872">
        <v>152260022953900</v>
      </c>
      <c r="F872">
        <f t="shared" si="13"/>
        <v>0.83760000000000001</v>
      </c>
    </row>
    <row r="873" spans="1:6" hidden="1" x14ac:dyDescent="0.3">
      <c r="A873" t="s">
        <v>5</v>
      </c>
      <c r="B873" t="s">
        <v>14</v>
      </c>
      <c r="C873">
        <v>200</v>
      </c>
      <c r="D873">
        <v>152260025363300</v>
      </c>
      <c r="E873">
        <v>152260026169400</v>
      </c>
      <c r="F873">
        <f t="shared" si="13"/>
        <v>0.80610000000000004</v>
      </c>
    </row>
    <row r="874" spans="1:6" hidden="1" x14ac:dyDescent="0.3">
      <c r="A874" t="s">
        <v>5</v>
      </c>
      <c r="B874" t="s">
        <v>15</v>
      </c>
      <c r="C874">
        <v>200</v>
      </c>
      <c r="D874">
        <v>152260027942400</v>
      </c>
      <c r="E874">
        <v>152260028710200</v>
      </c>
      <c r="F874">
        <f t="shared" si="13"/>
        <v>0.76780000000000004</v>
      </c>
    </row>
    <row r="875" spans="1:6" hidden="1" x14ac:dyDescent="0.3">
      <c r="A875" t="s">
        <v>5</v>
      </c>
      <c r="B875" t="s">
        <v>17</v>
      </c>
      <c r="C875">
        <v>200</v>
      </c>
      <c r="D875">
        <v>152260031024500</v>
      </c>
      <c r="E875">
        <v>152260032196900</v>
      </c>
      <c r="F875">
        <f t="shared" si="13"/>
        <v>1.1724000000000001</v>
      </c>
    </row>
    <row r="876" spans="1:6" hidden="1" x14ac:dyDescent="0.3">
      <c r="A876" t="s">
        <v>5</v>
      </c>
      <c r="B876" t="s">
        <v>13</v>
      </c>
      <c r="C876">
        <v>200</v>
      </c>
      <c r="D876">
        <v>152260034248900</v>
      </c>
      <c r="E876">
        <v>152260034960100</v>
      </c>
      <c r="F876">
        <f t="shared" si="13"/>
        <v>0.71120000000000005</v>
      </c>
    </row>
    <row r="877" spans="1:6" hidden="1" x14ac:dyDescent="0.3">
      <c r="A877" t="s">
        <v>5</v>
      </c>
      <c r="B877" t="s">
        <v>20</v>
      </c>
      <c r="C877">
        <v>200</v>
      </c>
      <c r="D877">
        <v>152260036689000</v>
      </c>
      <c r="E877">
        <v>152260037700400</v>
      </c>
      <c r="F877">
        <f t="shared" si="13"/>
        <v>1.0114000000000001</v>
      </c>
    </row>
    <row r="878" spans="1:6" hidden="1" x14ac:dyDescent="0.3">
      <c r="A878" t="s">
        <v>5</v>
      </c>
      <c r="B878" t="s">
        <v>21</v>
      </c>
      <c r="C878">
        <v>200</v>
      </c>
      <c r="D878">
        <v>152260040210300</v>
      </c>
      <c r="E878">
        <v>152260041247400</v>
      </c>
      <c r="F878">
        <f t="shared" si="13"/>
        <v>1.0370999999999999</v>
      </c>
    </row>
    <row r="879" spans="1:6" x14ac:dyDescent="0.3">
      <c r="A879" t="s">
        <v>26</v>
      </c>
      <c r="B879" t="s">
        <v>25</v>
      </c>
      <c r="C879">
        <v>302</v>
      </c>
      <c r="D879">
        <v>152260042789200</v>
      </c>
      <c r="E879">
        <v>152260048879900</v>
      </c>
      <c r="F879">
        <f t="shared" si="13"/>
        <v>6.0907</v>
      </c>
    </row>
    <row r="880" spans="1:6" x14ac:dyDescent="0.3">
      <c r="A880" t="s">
        <v>5</v>
      </c>
      <c r="B880" t="s">
        <v>6</v>
      </c>
      <c r="C880">
        <v>302</v>
      </c>
      <c r="D880">
        <v>152260050926300</v>
      </c>
      <c r="E880">
        <v>152260051244000</v>
      </c>
      <c r="F880">
        <f t="shared" si="13"/>
        <v>0.31769999999999998</v>
      </c>
    </row>
    <row r="881" spans="1:6" x14ac:dyDescent="0.3">
      <c r="A881" t="s">
        <v>5</v>
      </c>
      <c r="B881" t="s">
        <v>7</v>
      </c>
      <c r="C881">
        <v>200</v>
      </c>
      <c r="D881">
        <v>152260052714900</v>
      </c>
      <c r="E881">
        <v>152260052969900</v>
      </c>
      <c r="F881">
        <f t="shared" si="13"/>
        <v>0.255</v>
      </c>
    </row>
    <row r="882" spans="1:6" hidden="1" x14ac:dyDescent="0.3">
      <c r="A882" t="s">
        <v>5</v>
      </c>
      <c r="B882" t="s">
        <v>8</v>
      </c>
      <c r="C882">
        <v>200</v>
      </c>
      <c r="D882">
        <v>152260077021100</v>
      </c>
      <c r="E882">
        <v>152260077849800</v>
      </c>
      <c r="F882">
        <f t="shared" si="13"/>
        <v>0.82869999999999999</v>
      </c>
    </row>
    <row r="883" spans="1:6" hidden="1" x14ac:dyDescent="0.3">
      <c r="A883" t="s">
        <v>5</v>
      </c>
      <c r="B883" t="s">
        <v>16</v>
      </c>
      <c r="C883">
        <v>200</v>
      </c>
      <c r="D883">
        <v>152260079801200</v>
      </c>
      <c r="E883">
        <v>152260080598200</v>
      </c>
      <c r="F883">
        <f t="shared" si="13"/>
        <v>0.79700000000000004</v>
      </c>
    </row>
    <row r="884" spans="1:6" hidden="1" x14ac:dyDescent="0.3">
      <c r="A884" t="s">
        <v>5</v>
      </c>
      <c r="B884" t="s">
        <v>10</v>
      </c>
      <c r="C884">
        <v>200</v>
      </c>
      <c r="D884">
        <v>152260083071200</v>
      </c>
      <c r="E884">
        <v>152260084389900</v>
      </c>
      <c r="F884">
        <f t="shared" si="13"/>
        <v>1.3187</v>
      </c>
    </row>
    <row r="885" spans="1:6" hidden="1" x14ac:dyDescent="0.3">
      <c r="A885" t="s">
        <v>5</v>
      </c>
      <c r="B885" t="s">
        <v>9</v>
      </c>
      <c r="C885">
        <v>200</v>
      </c>
      <c r="D885">
        <v>152260086662300</v>
      </c>
      <c r="E885">
        <v>152260087467000</v>
      </c>
      <c r="F885">
        <f t="shared" si="13"/>
        <v>0.80469999999999997</v>
      </c>
    </row>
    <row r="886" spans="1:6" hidden="1" x14ac:dyDescent="0.3">
      <c r="A886" t="s">
        <v>5</v>
      </c>
      <c r="B886" t="s">
        <v>18</v>
      </c>
      <c r="C886">
        <v>200</v>
      </c>
      <c r="D886">
        <v>152260090022400</v>
      </c>
      <c r="E886">
        <v>152260090890300</v>
      </c>
      <c r="F886">
        <f t="shared" si="13"/>
        <v>0.8679</v>
      </c>
    </row>
    <row r="887" spans="1:6" hidden="1" x14ac:dyDescent="0.3">
      <c r="A887" t="s">
        <v>5</v>
      </c>
      <c r="B887" t="s">
        <v>13</v>
      </c>
      <c r="C887">
        <v>200</v>
      </c>
      <c r="D887">
        <v>152260094740000</v>
      </c>
      <c r="E887">
        <v>152260096561400</v>
      </c>
      <c r="F887">
        <f t="shared" si="13"/>
        <v>1.8213999999999999</v>
      </c>
    </row>
    <row r="888" spans="1:6" hidden="1" x14ac:dyDescent="0.3">
      <c r="A888" t="s">
        <v>5</v>
      </c>
      <c r="B888" t="s">
        <v>11</v>
      </c>
      <c r="C888">
        <v>200</v>
      </c>
      <c r="D888">
        <v>152260099588800</v>
      </c>
      <c r="E888">
        <v>152260100963900</v>
      </c>
      <c r="F888">
        <f t="shared" si="13"/>
        <v>1.3751</v>
      </c>
    </row>
    <row r="889" spans="1:6" hidden="1" x14ac:dyDescent="0.3">
      <c r="A889" t="s">
        <v>5</v>
      </c>
      <c r="B889" t="s">
        <v>12</v>
      </c>
      <c r="C889">
        <v>200</v>
      </c>
      <c r="D889">
        <v>152260103745800</v>
      </c>
      <c r="E889">
        <v>152260105258000</v>
      </c>
      <c r="F889">
        <f t="shared" si="13"/>
        <v>1.5122</v>
      </c>
    </row>
    <row r="890" spans="1:6" hidden="1" x14ac:dyDescent="0.3">
      <c r="A890" t="s">
        <v>5</v>
      </c>
      <c r="B890" t="s">
        <v>14</v>
      </c>
      <c r="C890">
        <v>200</v>
      </c>
      <c r="D890">
        <v>152260108064800</v>
      </c>
      <c r="E890">
        <v>152260108875400</v>
      </c>
      <c r="F890">
        <f t="shared" si="13"/>
        <v>0.81059999999999999</v>
      </c>
    </row>
    <row r="891" spans="1:6" hidden="1" x14ac:dyDescent="0.3">
      <c r="A891" t="s">
        <v>5</v>
      </c>
      <c r="B891" t="s">
        <v>15</v>
      </c>
      <c r="C891">
        <v>200</v>
      </c>
      <c r="D891">
        <v>152260111227100</v>
      </c>
      <c r="E891">
        <v>152260112076500</v>
      </c>
      <c r="F891">
        <f t="shared" si="13"/>
        <v>0.84940000000000004</v>
      </c>
    </row>
    <row r="892" spans="1:6" hidden="1" x14ac:dyDescent="0.3">
      <c r="A892" t="s">
        <v>5</v>
      </c>
      <c r="B892" t="s">
        <v>17</v>
      </c>
      <c r="C892">
        <v>200</v>
      </c>
      <c r="D892">
        <v>152260114930900</v>
      </c>
      <c r="E892">
        <v>152260115852300</v>
      </c>
      <c r="F892">
        <f t="shared" si="13"/>
        <v>0.9214</v>
      </c>
    </row>
    <row r="893" spans="1:6" hidden="1" x14ac:dyDescent="0.3">
      <c r="A893" t="s">
        <v>5</v>
      </c>
      <c r="B893" t="s">
        <v>19</v>
      </c>
      <c r="C893">
        <v>200</v>
      </c>
      <c r="D893">
        <v>152260119136200</v>
      </c>
      <c r="E893">
        <v>152260120678900</v>
      </c>
      <c r="F893">
        <f t="shared" si="13"/>
        <v>1.5427</v>
      </c>
    </row>
    <row r="894" spans="1:6" hidden="1" x14ac:dyDescent="0.3">
      <c r="A894" t="s">
        <v>5</v>
      </c>
      <c r="B894" t="s">
        <v>20</v>
      </c>
      <c r="C894">
        <v>200</v>
      </c>
      <c r="D894">
        <v>152260124009700</v>
      </c>
      <c r="E894">
        <v>152260126081000</v>
      </c>
      <c r="F894">
        <f t="shared" si="13"/>
        <v>2.0712999999999999</v>
      </c>
    </row>
    <row r="895" spans="1:6" hidden="1" x14ac:dyDescent="0.3">
      <c r="A895" t="s">
        <v>5</v>
      </c>
      <c r="B895" t="s">
        <v>21</v>
      </c>
      <c r="C895">
        <v>200</v>
      </c>
      <c r="D895">
        <v>152260130624200</v>
      </c>
      <c r="E895">
        <v>152260132532200</v>
      </c>
      <c r="F895">
        <f t="shared" si="13"/>
        <v>1.9079999999999999</v>
      </c>
    </row>
    <row r="896" spans="1:6" x14ac:dyDescent="0.3">
      <c r="A896" t="s">
        <v>5</v>
      </c>
      <c r="B896" t="s">
        <v>6</v>
      </c>
      <c r="C896">
        <v>302</v>
      </c>
      <c r="D896">
        <v>152262385412300</v>
      </c>
      <c r="E896">
        <v>152262386179200</v>
      </c>
      <c r="F896">
        <f t="shared" si="13"/>
        <v>0.76690000000000003</v>
      </c>
    </row>
    <row r="897" spans="1:6" x14ac:dyDescent="0.3">
      <c r="A897" t="s">
        <v>5</v>
      </c>
      <c r="B897" t="s">
        <v>7</v>
      </c>
      <c r="C897">
        <v>200</v>
      </c>
      <c r="D897">
        <v>152262389351800</v>
      </c>
      <c r="E897">
        <v>152262389808900</v>
      </c>
      <c r="F897">
        <f t="shared" si="13"/>
        <v>0.45710000000000001</v>
      </c>
    </row>
    <row r="898" spans="1:6" hidden="1" x14ac:dyDescent="0.3">
      <c r="A898" t="s">
        <v>5</v>
      </c>
      <c r="B898" t="s">
        <v>8</v>
      </c>
      <c r="C898">
        <v>200</v>
      </c>
      <c r="D898">
        <v>152262428328000</v>
      </c>
      <c r="E898">
        <v>152262429554500</v>
      </c>
      <c r="F898">
        <f t="shared" ref="F898:F961" si="14">(E898-D898)/ 1000000</f>
        <v>1.2264999999999999</v>
      </c>
    </row>
    <row r="899" spans="1:6" hidden="1" x14ac:dyDescent="0.3">
      <c r="A899" t="s">
        <v>5</v>
      </c>
      <c r="B899" t="s">
        <v>16</v>
      </c>
      <c r="C899">
        <v>200</v>
      </c>
      <c r="D899">
        <v>152262431847900</v>
      </c>
      <c r="E899">
        <v>152262432735500</v>
      </c>
      <c r="F899">
        <f t="shared" si="14"/>
        <v>0.88759999999999994</v>
      </c>
    </row>
    <row r="900" spans="1:6" hidden="1" x14ac:dyDescent="0.3">
      <c r="A900" t="s">
        <v>5</v>
      </c>
      <c r="B900" t="s">
        <v>9</v>
      </c>
      <c r="C900">
        <v>200</v>
      </c>
      <c r="D900">
        <v>152262435500900</v>
      </c>
      <c r="E900">
        <v>152262436377000</v>
      </c>
      <c r="F900">
        <f t="shared" si="14"/>
        <v>0.87609999999999999</v>
      </c>
    </row>
    <row r="901" spans="1:6" hidden="1" x14ac:dyDescent="0.3">
      <c r="A901" t="s">
        <v>5</v>
      </c>
      <c r="B901" t="s">
        <v>11</v>
      </c>
      <c r="C901">
        <v>200</v>
      </c>
      <c r="D901">
        <v>152262440407300</v>
      </c>
      <c r="E901">
        <v>152262442024000</v>
      </c>
      <c r="F901">
        <f t="shared" si="14"/>
        <v>1.6167</v>
      </c>
    </row>
    <row r="902" spans="1:6" hidden="1" x14ac:dyDescent="0.3">
      <c r="A902" t="s">
        <v>5</v>
      </c>
      <c r="B902" t="s">
        <v>12</v>
      </c>
      <c r="C902">
        <v>200</v>
      </c>
      <c r="D902">
        <v>152262446025300</v>
      </c>
      <c r="E902">
        <v>152262447586600</v>
      </c>
      <c r="F902">
        <f t="shared" si="14"/>
        <v>1.5612999999999999</v>
      </c>
    </row>
    <row r="903" spans="1:6" hidden="1" x14ac:dyDescent="0.3">
      <c r="A903" t="s">
        <v>5</v>
      </c>
      <c r="B903" t="s">
        <v>14</v>
      </c>
      <c r="C903">
        <v>200</v>
      </c>
      <c r="D903">
        <v>152262450640900</v>
      </c>
      <c r="E903">
        <v>152262452125800</v>
      </c>
      <c r="F903">
        <f t="shared" si="14"/>
        <v>1.4849000000000001</v>
      </c>
    </row>
    <row r="904" spans="1:6" hidden="1" x14ac:dyDescent="0.3">
      <c r="A904" t="s">
        <v>5</v>
      </c>
      <c r="B904" t="s">
        <v>15</v>
      </c>
      <c r="C904">
        <v>200</v>
      </c>
      <c r="D904">
        <v>152262454523100</v>
      </c>
      <c r="E904">
        <v>152262455381600</v>
      </c>
      <c r="F904">
        <f t="shared" si="14"/>
        <v>0.85850000000000004</v>
      </c>
    </row>
    <row r="905" spans="1:6" hidden="1" x14ac:dyDescent="0.3">
      <c r="A905" t="s">
        <v>5</v>
      </c>
      <c r="B905" t="s">
        <v>10</v>
      </c>
      <c r="C905">
        <v>200</v>
      </c>
      <c r="D905">
        <v>152262457992500</v>
      </c>
      <c r="E905">
        <v>152262459299300</v>
      </c>
      <c r="F905">
        <f t="shared" si="14"/>
        <v>1.3068</v>
      </c>
    </row>
    <row r="906" spans="1:6" hidden="1" x14ac:dyDescent="0.3">
      <c r="A906" t="s">
        <v>5</v>
      </c>
      <c r="B906" t="s">
        <v>17</v>
      </c>
      <c r="C906">
        <v>200</v>
      </c>
      <c r="D906">
        <v>152262462169100</v>
      </c>
      <c r="E906">
        <v>152262463554200</v>
      </c>
      <c r="F906">
        <f t="shared" si="14"/>
        <v>1.3851</v>
      </c>
    </row>
    <row r="907" spans="1:6" hidden="1" x14ac:dyDescent="0.3">
      <c r="A907" t="s">
        <v>5</v>
      </c>
      <c r="B907" t="s">
        <v>18</v>
      </c>
      <c r="C907">
        <v>200</v>
      </c>
      <c r="D907">
        <v>152262466753300</v>
      </c>
      <c r="E907">
        <v>152262468222400</v>
      </c>
      <c r="F907">
        <f t="shared" si="14"/>
        <v>1.4691000000000001</v>
      </c>
    </row>
    <row r="908" spans="1:6" hidden="1" x14ac:dyDescent="0.3">
      <c r="A908" t="s">
        <v>5</v>
      </c>
      <c r="B908" t="s">
        <v>13</v>
      </c>
      <c r="C908">
        <v>200</v>
      </c>
      <c r="D908">
        <v>152262471540300</v>
      </c>
      <c r="E908">
        <v>152262472834000</v>
      </c>
      <c r="F908">
        <f t="shared" si="14"/>
        <v>1.2937000000000001</v>
      </c>
    </row>
    <row r="909" spans="1:6" hidden="1" x14ac:dyDescent="0.3">
      <c r="A909" t="s">
        <v>5</v>
      </c>
      <c r="B909" t="s">
        <v>19</v>
      </c>
      <c r="C909">
        <v>200</v>
      </c>
      <c r="D909">
        <v>152262475385400</v>
      </c>
      <c r="E909">
        <v>152262476630500</v>
      </c>
      <c r="F909">
        <f t="shared" si="14"/>
        <v>1.2451000000000001</v>
      </c>
    </row>
    <row r="910" spans="1:6" hidden="1" x14ac:dyDescent="0.3">
      <c r="A910" t="s">
        <v>5</v>
      </c>
      <c r="B910" t="s">
        <v>20</v>
      </c>
      <c r="C910">
        <v>200</v>
      </c>
      <c r="D910">
        <v>152262478879000</v>
      </c>
      <c r="E910">
        <v>152262480079500</v>
      </c>
      <c r="F910">
        <f t="shared" si="14"/>
        <v>1.2004999999999999</v>
      </c>
    </row>
    <row r="911" spans="1:6" hidden="1" x14ac:dyDescent="0.3">
      <c r="A911" t="s">
        <v>5</v>
      </c>
      <c r="B911" t="s">
        <v>21</v>
      </c>
      <c r="C911">
        <v>200</v>
      </c>
      <c r="D911">
        <v>152262484172900</v>
      </c>
      <c r="E911">
        <v>152262485736300</v>
      </c>
      <c r="F911">
        <f t="shared" si="14"/>
        <v>1.5633999999999999</v>
      </c>
    </row>
    <row r="912" spans="1:6" hidden="1" x14ac:dyDescent="0.3">
      <c r="A912" t="s">
        <v>5</v>
      </c>
      <c r="B912" t="s">
        <v>23</v>
      </c>
      <c r="C912">
        <v>200</v>
      </c>
      <c r="D912">
        <v>152262488800700</v>
      </c>
      <c r="E912">
        <v>152262489617300</v>
      </c>
      <c r="F912">
        <f t="shared" si="14"/>
        <v>0.81659999999999999</v>
      </c>
    </row>
    <row r="913" spans="1:6" hidden="1" x14ac:dyDescent="0.3">
      <c r="A913" t="s">
        <v>5</v>
      </c>
      <c r="B913" t="s">
        <v>24</v>
      </c>
      <c r="C913">
        <v>200</v>
      </c>
      <c r="D913">
        <v>152262494766800</v>
      </c>
      <c r="E913">
        <v>152262496384000</v>
      </c>
      <c r="F913">
        <f t="shared" si="14"/>
        <v>1.6172</v>
      </c>
    </row>
    <row r="914" spans="1:6" hidden="1" x14ac:dyDescent="0.3">
      <c r="A914" t="s">
        <v>5</v>
      </c>
      <c r="B914" t="s">
        <v>22</v>
      </c>
      <c r="C914">
        <v>200</v>
      </c>
      <c r="D914">
        <v>152262501511800</v>
      </c>
      <c r="E914">
        <v>152262502359500</v>
      </c>
      <c r="F914">
        <f t="shared" si="14"/>
        <v>0.84770000000000001</v>
      </c>
    </row>
    <row r="915" spans="1:6" x14ac:dyDescent="0.3">
      <c r="A915" t="s">
        <v>5</v>
      </c>
      <c r="B915" t="s">
        <v>25</v>
      </c>
      <c r="C915">
        <v>200</v>
      </c>
      <c r="D915">
        <v>152262505269700</v>
      </c>
      <c r="E915">
        <v>152262505650100</v>
      </c>
      <c r="F915">
        <f t="shared" si="14"/>
        <v>0.38040000000000002</v>
      </c>
    </row>
    <row r="916" spans="1:6" hidden="1" x14ac:dyDescent="0.3">
      <c r="A916" t="s">
        <v>5</v>
      </c>
      <c r="B916" t="s">
        <v>8</v>
      </c>
      <c r="C916">
        <v>200</v>
      </c>
      <c r="D916">
        <v>152262540074600</v>
      </c>
      <c r="E916">
        <v>152262541524400</v>
      </c>
      <c r="F916">
        <f t="shared" si="14"/>
        <v>1.4498</v>
      </c>
    </row>
    <row r="917" spans="1:6" hidden="1" x14ac:dyDescent="0.3">
      <c r="A917" t="s">
        <v>5</v>
      </c>
      <c r="B917" t="s">
        <v>16</v>
      </c>
      <c r="C917">
        <v>200</v>
      </c>
      <c r="D917">
        <v>152262544212500</v>
      </c>
      <c r="E917">
        <v>152262545031100</v>
      </c>
      <c r="F917">
        <f t="shared" si="14"/>
        <v>0.81859999999999999</v>
      </c>
    </row>
    <row r="918" spans="1:6" hidden="1" x14ac:dyDescent="0.3">
      <c r="A918" t="s">
        <v>5</v>
      </c>
      <c r="B918" t="s">
        <v>10</v>
      </c>
      <c r="C918">
        <v>200</v>
      </c>
      <c r="D918">
        <v>152262547057300</v>
      </c>
      <c r="E918">
        <v>152262547782300</v>
      </c>
      <c r="F918">
        <f t="shared" si="14"/>
        <v>0.72499999999999998</v>
      </c>
    </row>
    <row r="919" spans="1:6" hidden="1" x14ac:dyDescent="0.3">
      <c r="A919" t="s">
        <v>5</v>
      </c>
      <c r="B919" t="s">
        <v>9</v>
      </c>
      <c r="C919">
        <v>200</v>
      </c>
      <c r="D919">
        <v>152262552021100</v>
      </c>
      <c r="E919">
        <v>152262553599100</v>
      </c>
      <c r="F919">
        <f t="shared" si="14"/>
        <v>1.5780000000000001</v>
      </c>
    </row>
    <row r="920" spans="1:6" hidden="1" x14ac:dyDescent="0.3">
      <c r="A920" t="s">
        <v>5</v>
      </c>
      <c r="B920" t="s">
        <v>18</v>
      </c>
      <c r="C920">
        <v>200</v>
      </c>
      <c r="D920">
        <v>152262555647800</v>
      </c>
      <c r="E920">
        <v>152262556391000</v>
      </c>
      <c r="F920">
        <f t="shared" si="14"/>
        <v>0.74319999999999997</v>
      </c>
    </row>
    <row r="921" spans="1:6" hidden="1" x14ac:dyDescent="0.3">
      <c r="A921" t="s">
        <v>5</v>
      </c>
      <c r="B921" t="s">
        <v>13</v>
      </c>
      <c r="C921">
        <v>200</v>
      </c>
      <c r="D921">
        <v>152262558777600</v>
      </c>
      <c r="E921">
        <v>152262559559400</v>
      </c>
      <c r="F921">
        <f t="shared" si="14"/>
        <v>0.78180000000000005</v>
      </c>
    </row>
    <row r="922" spans="1:6" hidden="1" x14ac:dyDescent="0.3">
      <c r="A922" t="s">
        <v>5</v>
      </c>
      <c r="B922" t="s">
        <v>11</v>
      </c>
      <c r="C922">
        <v>200</v>
      </c>
      <c r="D922">
        <v>152262561666300</v>
      </c>
      <c r="E922">
        <v>152262562990700</v>
      </c>
      <c r="F922">
        <f t="shared" si="14"/>
        <v>1.3244</v>
      </c>
    </row>
    <row r="923" spans="1:6" hidden="1" x14ac:dyDescent="0.3">
      <c r="A923" t="s">
        <v>5</v>
      </c>
      <c r="B923" t="s">
        <v>12</v>
      </c>
      <c r="C923">
        <v>200</v>
      </c>
      <c r="D923">
        <v>152262565437700</v>
      </c>
      <c r="E923">
        <v>152262566744300</v>
      </c>
      <c r="F923">
        <f t="shared" si="14"/>
        <v>1.3066</v>
      </c>
    </row>
    <row r="924" spans="1:6" hidden="1" x14ac:dyDescent="0.3">
      <c r="A924" t="s">
        <v>5</v>
      </c>
      <c r="B924" t="s">
        <v>14</v>
      </c>
      <c r="C924">
        <v>200</v>
      </c>
      <c r="D924">
        <v>152262569165800</v>
      </c>
      <c r="E924">
        <v>152262570474800</v>
      </c>
      <c r="F924">
        <f t="shared" si="14"/>
        <v>1.3089999999999999</v>
      </c>
    </row>
    <row r="925" spans="1:6" hidden="1" x14ac:dyDescent="0.3">
      <c r="A925" t="s">
        <v>5</v>
      </c>
      <c r="B925" t="s">
        <v>15</v>
      </c>
      <c r="C925">
        <v>200</v>
      </c>
      <c r="D925">
        <v>152262572844200</v>
      </c>
      <c r="E925">
        <v>152262574211000</v>
      </c>
      <c r="F925">
        <f t="shared" si="14"/>
        <v>1.3668</v>
      </c>
    </row>
    <row r="926" spans="1:6" hidden="1" x14ac:dyDescent="0.3">
      <c r="A926" t="s">
        <v>5</v>
      </c>
      <c r="B926" t="s">
        <v>17</v>
      </c>
      <c r="C926">
        <v>200</v>
      </c>
      <c r="D926">
        <v>152262576469400</v>
      </c>
      <c r="E926">
        <v>152262577255600</v>
      </c>
      <c r="F926">
        <f t="shared" si="14"/>
        <v>0.78620000000000001</v>
      </c>
    </row>
    <row r="927" spans="1:6" hidden="1" x14ac:dyDescent="0.3">
      <c r="A927" t="s">
        <v>5</v>
      </c>
      <c r="B927" t="s">
        <v>19</v>
      </c>
      <c r="C927">
        <v>200</v>
      </c>
      <c r="D927">
        <v>152262579471900</v>
      </c>
      <c r="E927">
        <v>152262580213700</v>
      </c>
      <c r="F927">
        <f t="shared" si="14"/>
        <v>0.74180000000000001</v>
      </c>
    </row>
    <row r="928" spans="1:6" hidden="1" x14ac:dyDescent="0.3">
      <c r="A928" t="s">
        <v>5</v>
      </c>
      <c r="B928" t="s">
        <v>20</v>
      </c>
      <c r="C928">
        <v>200</v>
      </c>
      <c r="D928">
        <v>152262582022700</v>
      </c>
      <c r="E928">
        <v>152262583144200</v>
      </c>
      <c r="F928">
        <f t="shared" si="14"/>
        <v>1.1214999999999999</v>
      </c>
    </row>
    <row r="929" spans="1:6" hidden="1" x14ac:dyDescent="0.3">
      <c r="A929" t="s">
        <v>5</v>
      </c>
      <c r="B929" t="s">
        <v>21</v>
      </c>
      <c r="C929">
        <v>200</v>
      </c>
      <c r="D929">
        <v>152262586607200</v>
      </c>
      <c r="E929">
        <v>152262588263200</v>
      </c>
      <c r="F929">
        <f t="shared" si="14"/>
        <v>1.6559999999999999</v>
      </c>
    </row>
    <row r="930" spans="1:6" x14ac:dyDescent="0.3">
      <c r="A930" t="s">
        <v>26</v>
      </c>
      <c r="B930" t="s">
        <v>25</v>
      </c>
      <c r="C930">
        <v>302</v>
      </c>
      <c r="D930">
        <v>152262590297600</v>
      </c>
      <c r="E930">
        <v>152262598184700</v>
      </c>
      <c r="F930">
        <f t="shared" si="14"/>
        <v>7.8871000000000002</v>
      </c>
    </row>
    <row r="931" spans="1:6" x14ac:dyDescent="0.3">
      <c r="A931" t="s">
        <v>5</v>
      </c>
      <c r="B931" t="s">
        <v>6</v>
      </c>
      <c r="C931">
        <v>302</v>
      </c>
      <c r="D931">
        <v>152262600507400</v>
      </c>
      <c r="E931">
        <v>152262601064300</v>
      </c>
      <c r="F931">
        <f t="shared" si="14"/>
        <v>0.55689999999999995</v>
      </c>
    </row>
    <row r="932" spans="1:6" x14ac:dyDescent="0.3">
      <c r="A932" t="s">
        <v>5</v>
      </c>
      <c r="B932" t="s">
        <v>7</v>
      </c>
      <c r="C932">
        <v>200</v>
      </c>
      <c r="D932">
        <v>152262603467600</v>
      </c>
      <c r="E932">
        <v>152262603826400</v>
      </c>
      <c r="F932">
        <f t="shared" si="14"/>
        <v>0.35880000000000001</v>
      </c>
    </row>
    <row r="933" spans="1:6" hidden="1" x14ac:dyDescent="0.3">
      <c r="A933" t="s">
        <v>5</v>
      </c>
      <c r="B933" t="s">
        <v>8</v>
      </c>
      <c r="C933">
        <v>200</v>
      </c>
      <c r="D933">
        <v>152262667672400</v>
      </c>
      <c r="E933">
        <v>152262668544500</v>
      </c>
      <c r="F933">
        <f t="shared" si="14"/>
        <v>0.87209999999999999</v>
      </c>
    </row>
    <row r="934" spans="1:6" hidden="1" x14ac:dyDescent="0.3">
      <c r="A934" t="s">
        <v>5</v>
      </c>
      <c r="B934" t="s">
        <v>16</v>
      </c>
      <c r="C934">
        <v>200</v>
      </c>
      <c r="D934">
        <v>152262670618500</v>
      </c>
      <c r="E934">
        <v>152262671552900</v>
      </c>
      <c r="F934">
        <f t="shared" si="14"/>
        <v>0.93440000000000001</v>
      </c>
    </row>
    <row r="935" spans="1:6" hidden="1" x14ac:dyDescent="0.3">
      <c r="A935" t="s">
        <v>5</v>
      </c>
      <c r="B935" t="s">
        <v>10</v>
      </c>
      <c r="C935">
        <v>200</v>
      </c>
      <c r="D935">
        <v>152262674271200</v>
      </c>
      <c r="E935">
        <v>152262675924100</v>
      </c>
      <c r="F935">
        <f t="shared" si="14"/>
        <v>1.6529</v>
      </c>
    </row>
    <row r="936" spans="1:6" hidden="1" x14ac:dyDescent="0.3">
      <c r="A936" t="s">
        <v>5</v>
      </c>
      <c r="B936" t="s">
        <v>9</v>
      </c>
      <c r="C936">
        <v>200</v>
      </c>
      <c r="D936">
        <v>152262678950400</v>
      </c>
      <c r="E936">
        <v>152262680514500</v>
      </c>
      <c r="F936">
        <f t="shared" si="14"/>
        <v>1.5641</v>
      </c>
    </row>
    <row r="937" spans="1:6" hidden="1" x14ac:dyDescent="0.3">
      <c r="A937" t="s">
        <v>5</v>
      </c>
      <c r="B937" t="s">
        <v>18</v>
      </c>
      <c r="C937">
        <v>200</v>
      </c>
      <c r="D937">
        <v>152262683840700</v>
      </c>
      <c r="E937">
        <v>152262684981100</v>
      </c>
      <c r="F937">
        <f t="shared" si="14"/>
        <v>1.1404000000000001</v>
      </c>
    </row>
    <row r="938" spans="1:6" hidden="1" x14ac:dyDescent="0.3">
      <c r="A938" t="s">
        <v>5</v>
      </c>
      <c r="B938" t="s">
        <v>11</v>
      </c>
      <c r="C938">
        <v>200</v>
      </c>
      <c r="D938">
        <v>152262687298700</v>
      </c>
      <c r="E938">
        <v>152262688108500</v>
      </c>
      <c r="F938">
        <f t="shared" si="14"/>
        <v>0.80979999999999996</v>
      </c>
    </row>
    <row r="939" spans="1:6" hidden="1" x14ac:dyDescent="0.3">
      <c r="A939" t="s">
        <v>5</v>
      </c>
      <c r="B939" t="s">
        <v>19</v>
      </c>
      <c r="C939">
        <v>200</v>
      </c>
      <c r="D939">
        <v>152262689866600</v>
      </c>
      <c r="E939">
        <v>152262690601200</v>
      </c>
      <c r="F939">
        <f t="shared" si="14"/>
        <v>0.73460000000000003</v>
      </c>
    </row>
    <row r="940" spans="1:6" hidden="1" x14ac:dyDescent="0.3">
      <c r="A940" t="s">
        <v>5</v>
      </c>
      <c r="B940" t="s">
        <v>12</v>
      </c>
      <c r="C940">
        <v>200</v>
      </c>
      <c r="D940">
        <v>152262692857300</v>
      </c>
      <c r="E940">
        <v>152262693786500</v>
      </c>
      <c r="F940">
        <f t="shared" si="14"/>
        <v>0.92920000000000003</v>
      </c>
    </row>
    <row r="941" spans="1:6" hidden="1" x14ac:dyDescent="0.3">
      <c r="A941" t="s">
        <v>5</v>
      </c>
      <c r="B941" t="s">
        <v>14</v>
      </c>
      <c r="C941">
        <v>200</v>
      </c>
      <c r="D941">
        <v>152262695770100</v>
      </c>
      <c r="E941">
        <v>152262696629300</v>
      </c>
      <c r="F941">
        <f t="shared" si="14"/>
        <v>0.85919999999999996</v>
      </c>
    </row>
    <row r="942" spans="1:6" hidden="1" x14ac:dyDescent="0.3">
      <c r="A942" t="s">
        <v>5</v>
      </c>
      <c r="B942" t="s">
        <v>15</v>
      </c>
      <c r="C942">
        <v>200</v>
      </c>
      <c r="D942">
        <v>152262698621000</v>
      </c>
      <c r="E942">
        <v>152262699407100</v>
      </c>
      <c r="F942">
        <f t="shared" si="14"/>
        <v>0.78610000000000002</v>
      </c>
    </row>
    <row r="943" spans="1:6" hidden="1" x14ac:dyDescent="0.3">
      <c r="A943" t="s">
        <v>5</v>
      </c>
      <c r="B943" t="s">
        <v>17</v>
      </c>
      <c r="C943">
        <v>200</v>
      </c>
      <c r="D943">
        <v>152262701213700</v>
      </c>
      <c r="E943">
        <v>152262702070200</v>
      </c>
      <c r="F943">
        <f t="shared" si="14"/>
        <v>0.85650000000000004</v>
      </c>
    </row>
    <row r="944" spans="1:6" hidden="1" x14ac:dyDescent="0.3">
      <c r="A944" t="s">
        <v>5</v>
      </c>
      <c r="B944" t="s">
        <v>13</v>
      </c>
      <c r="C944">
        <v>200</v>
      </c>
      <c r="D944">
        <v>152262704026400</v>
      </c>
      <c r="E944">
        <v>152262704831100</v>
      </c>
      <c r="F944">
        <f t="shared" si="14"/>
        <v>0.80469999999999997</v>
      </c>
    </row>
    <row r="945" spans="1:6" hidden="1" x14ac:dyDescent="0.3">
      <c r="A945" t="s">
        <v>5</v>
      </c>
      <c r="B945" t="s">
        <v>20</v>
      </c>
      <c r="C945">
        <v>200</v>
      </c>
      <c r="D945">
        <v>152262706768500</v>
      </c>
      <c r="E945">
        <v>152262707782200</v>
      </c>
      <c r="F945">
        <f t="shared" si="14"/>
        <v>1.0137</v>
      </c>
    </row>
    <row r="946" spans="1:6" hidden="1" x14ac:dyDescent="0.3">
      <c r="A946" t="s">
        <v>5</v>
      </c>
      <c r="B946" t="s">
        <v>21</v>
      </c>
      <c r="C946">
        <v>200</v>
      </c>
      <c r="D946">
        <v>152262711188800</v>
      </c>
      <c r="E946">
        <v>152262712469400</v>
      </c>
      <c r="F946">
        <f t="shared" si="14"/>
        <v>1.2806</v>
      </c>
    </row>
    <row r="947" spans="1:6" x14ac:dyDescent="0.3">
      <c r="A947" t="s">
        <v>5</v>
      </c>
      <c r="B947" t="s">
        <v>34</v>
      </c>
      <c r="C947">
        <v>200</v>
      </c>
      <c r="D947">
        <v>152262715102300</v>
      </c>
      <c r="E947">
        <v>152262722945100</v>
      </c>
      <c r="F947">
        <f t="shared" si="14"/>
        <v>7.8428000000000004</v>
      </c>
    </row>
    <row r="948" spans="1:6" hidden="1" x14ac:dyDescent="0.3">
      <c r="A948" t="s">
        <v>5</v>
      </c>
      <c r="B948" t="s">
        <v>8</v>
      </c>
      <c r="C948">
        <v>200</v>
      </c>
      <c r="D948">
        <v>152262974389500</v>
      </c>
      <c r="E948">
        <v>152262975338700</v>
      </c>
      <c r="F948">
        <f t="shared" si="14"/>
        <v>0.94920000000000004</v>
      </c>
    </row>
    <row r="949" spans="1:6" hidden="1" x14ac:dyDescent="0.3">
      <c r="A949" t="s">
        <v>5</v>
      </c>
      <c r="B949" t="s">
        <v>16</v>
      </c>
      <c r="C949">
        <v>200</v>
      </c>
      <c r="D949">
        <v>152262977477600</v>
      </c>
      <c r="E949">
        <v>152262978444900</v>
      </c>
      <c r="F949">
        <f t="shared" si="14"/>
        <v>0.96730000000000005</v>
      </c>
    </row>
    <row r="950" spans="1:6" hidden="1" x14ac:dyDescent="0.3">
      <c r="A950" t="s">
        <v>5</v>
      </c>
      <c r="B950" t="s">
        <v>10</v>
      </c>
      <c r="C950">
        <v>200</v>
      </c>
      <c r="D950">
        <v>152262981336600</v>
      </c>
      <c r="E950">
        <v>152262982625900</v>
      </c>
      <c r="F950">
        <f t="shared" si="14"/>
        <v>1.2892999999999999</v>
      </c>
    </row>
    <row r="951" spans="1:6" hidden="1" x14ac:dyDescent="0.3">
      <c r="A951" t="s">
        <v>5</v>
      </c>
      <c r="B951" t="s">
        <v>9</v>
      </c>
      <c r="C951">
        <v>200</v>
      </c>
      <c r="D951">
        <v>152262985188800</v>
      </c>
      <c r="E951">
        <v>152262986585800</v>
      </c>
      <c r="F951">
        <f t="shared" si="14"/>
        <v>1.397</v>
      </c>
    </row>
    <row r="952" spans="1:6" hidden="1" x14ac:dyDescent="0.3">
      <c r="A952" t="s">
        <v>5</v>
      </c>
      <c r="B952" t="s">
        <v>18</v>
      </c>
      <c r="C952">
        <v>200</v>
      </c>
      <c r="D952">
        <v>152262988987500</v>
      </c>
      <c r="E952">
        <v>152262989817100</v>
      </c>
      <c r="F952">
        <f t="shared" si="14"/>
        <v>0.8296</v>
      </c>
    </row>
    <row r="953" spans="1:6" hidden="1" x14ac:dyDescent="0.3">
      <c r="A953" t="s">
        <v>5</v>
      </c>
      <c r="B953" t="s">
        <v>13</v>
      </c>
      <c r="C953">
        <v>200</v>
      </c>
      <c r="D953">
        <v>152262992242200</v>
      </c>
      <c r="E953">
        <v>152262993052000</v>
      </c>
      <c r="F953">
        <f t="shared" si="14"/>
        <v>0.80979999999999996</v>
      </c>
    </row>
    <row r="954" spans="1:6" hidden="1" x14ac:dyDescent="0.3">
      <c r="A954" t="s">
        <v>5</v>
      </c>
      <c r="B954" t="s">
        <v>11</v>
      </c>
      <c r="C954">
        <v>200</v>
      </c>
      <c r="D954">
        <v>152262995475400</v>
      </c>
      <c r="E954">
        <v>152262996929100</v>
      </c>
      <c r="F954">
        <f t="shared" si="14"/>
        <v>1.4537</v>
      </c>
    </row>
    <row r="955" spans="1:6" hidden="1" x14ac:dyDescent="0.3">
      <c r="A955" t="s">
        <v>5</v>
      </c>
      <c r="B955" t="s">
        <v>12</v>
      </c>
      <c r="C955">
        <v>200</v>
      </c>
      <c r="D955">
        <v>152263000327300</v>
      </c>
      <c r="E955">
        <v>152263001411900</v>
      </c>
      <c r="F955">
        <f t="shared" si="14"/>
        <v>1.0846</v>
      </c>
    </row>
    <row r="956" spans="1:6" hidden="1" x14ac:dyDescent="0.3">
      <c r="A956" t="s">
        <v>5</v>
      </c>
      <c r="B956" t="s">
        <v>14</v>
      </c>
      <c r="C956">
        <v>200</v>
      </c>
      <c r="D956">
        <v>152263003912500</v>
      </c>
      <c r="E956">
        <v>152263005392400</v>
      </c>
      <c r="F956">
        <f t="shared" si="14"/>
        <v>1.4799</v>
      </c>
    </row>
    <row r="957" spans="1:6" hidden="1" x14ac:dyDescent="0.3">
      <c r="A957" t="s">
        <v>5</v>
      </c>
      <c r="B957" t="s">
        <v>15</v>
      </c>
      <c r="C957">
        <v>200</v>
      </c>
      <c r="D957">
        <v>152263008023400</v>
      </c>
      <c r="E957">
        <v>152263009359000</v>
      </c>
      <c r="F957">
        <f t="shared" si="14"/>
        <v>1.3355999999999999</v>
      </c>
    </row>
    <row r="958" spans="1:6" hidden="1" x14ac:dyDescent="0.3">
      <c r="A958" t="s">
        <v>5</v>
      </c>
      <c r="B958" t="s">
        <v>17</v>
      </c>
      <c r="C958">
        <v>200</v>
      </c>
      <c r="D958">
        <v>152263011580800</v>
      </c>
      <c r="E958">
        <v>152263012393400</v>
      </c>
      <c r="F958">
        <f t="shared" si="14"/>
        <v>0.81259999999999999</v>
      </c>
    </row>
    <row r="959" spans="1:6" hidden="1" x14ac:dyDescent="0.3">
      <c r="A959" t="s">
        <v>5</v>
      </c>
      <c r="B959" t="s">
        <v>19</v>
      </c>
      <c r="C959">
        <v>200</v>
      </c>
      <c r="D959">
        <v>152263017247600</v>
      </c>
      <c r="E959">
        <v>152263018668400</v>
      </c>
      <c r="F959">
        <f t="shared" si="14"/>
        <v>1.4208000000000001</v>
      </c>
    </row>
    <row r="960" spans="1:6" hidden="1" x14ac:dyDescent="0.3">
      <c r="A960" t="s">
        <v>5</v>
      </c>
      <c r="B960" t="s">
        <v>20</v>
      </c>
      <c r="C960">
        <v>200</v>
      </c>
      <c r="D960">
        <v>152263021108700</v>
      </c>
      <c r="E960">
        <v>152263022329500</v>
      </c>
      <c r="F960">
        <f t="shared" si="14"/>
        <v>1.2208000000000001</v>
      </c>
    </row>
    <row r="961" spans="1:6" hidden="1" x14ac:dyDescent="0.3">
      <c r="A961" t="s">
        <v>5</v>
      </c>
      <c r="B961" t="s">
        <v>21</v>
      </c>
      <c r="C961">
        <v>200</v>
      </c>
      <c r="D961">
        <v>152263025820200</v>
      </c>
      <c r="E961">
        <v>152263027549500</v>
      </c>
      <c r="F961">
        <f t="shared" si="14"/>
        <v>1.7293000000000001</v>
      </c>
    </row>
    <row r="962" spans="1:6" hidden="1" x14ac:dyDescent="0.3">
      <c r="A962" t="s">
        <v>5</v>
      </c>
      <c r="B962" t="s">
        <v>28</v>
      </c>
      <c r="C962">
        <v>200</v>
      </c>
      <c r="D962">
        <v>152263030584600</v>
      </c>
      <c r="E962">
        <v>152263032009200</v>
      </c>
      <c r="F962">
        <f t="shared" ref="F962:F1025" si="15">(E962-D962)/ 1000000</f>
        <v>1.4246000000000001</v>
      </c>
    </row>
    <row r="963" spans="1:6" x14ac:dyDescent="0.3">
      <c r="A963" t="s">
        <v>5</v>
      </c>
      <c r="B963" t="s">
        <v>35</v>
      </c>
      <c r="C963">
        <v>200</v>
      </c>
      <c r="D963">
        <v>152263036549000</v>
      </c>
      <c r="E963">
        <v>152263042502700</v>
      </c>
      <c r="F963">
        <f t="shared" si="15"/>
        <v>5.9537000000000004</v>
      </c>
    </row>
    <row r="964" spans="1:6" hidden="1" x14ac:dyDescent="0.3">
      <c r="A964" t="s">
        <v>5</v>
      </c>
      <c r="B964" t="s">
        <v>8</v>
      </c>
      <c r="C964">
        <v>200</v>
      </c>
      <c r="D964">
        <v>152263321237900</v>
      </c>
      <c r="E964">
        <v>152263322706100</v>
      </c>
      <c r="F964">
        <f t="shared" si="15"/>
        <v>1.4681999999999999</v>
      </c>
    </row>
    <row r="965" spans="1:6" hidden="1" x14ac:dyDescent="0.3">
      <c r="A965" t="s">
        <v>5</v>
      </c>
      <c r="B965" t="s">
        <v>16</v>
      </c>
      <c r="C965">
        <v>200</v>
      </c>
      <c r="D965">
        <v>152263325170700</v>
      </c>
      <c r="E965">
        <v>152263326110400</v>
      </c>
      <c r="F965">
        <f t="shared" si="15"/>
        <v>0.93969999999999998</v>
      </c>
    </row>
    <row r="966" spans="1:6" hidden="1" x14ac:dyDescent="0.3">
      <c r="A966" t="s">
        <v>5</v>
      </c>
      <c r="B966" t="s">
        <v>10</v>
      </c>
      <c r="C966">
        <v>200</v>
      </c>
      <c r="D966">
        <v>152263328712200</v>
      </c>
      <c r="E966">
        <v>152263329801900</v>
      </c>
      <c r="F966">
        <f t="shared" si="15"/>
        <v>1.0896999999999999</v>
      </c>
    </row>
    <row r="967" spans="1:6" hidden="1" x14ac:dyDescent="0.3">
      <c r="A967" t="s">
        <v>5</v>
      </c>
      <c r="B967" t="s">
        <v>9</v>
      </c>
      <c r="C967">
        <v>200</v>
      </c>
      <c r="D967">
        <v>152263331587700</v>
      </c>
      <c r="E967">
        <v>152263332363700</v>
      </c>
      <c r="F967">
        <f t="shared" si="15"/>
        <v>0.77600000000000002</v>
      </c>
    </row>
    <row r="968" spans="1:6" hidden="1" x14ac:dyDescent="0.3">
      <c r="A968" t="s">
        <v>5</v>
      </c>
      <c r="B968" t="s">
        <v>11</v>
      </c>
      <c r="C968">
        <v>200</v>
      </c>
      <c r="D968">
        <v>152263334424000</v>
      </c>
      <c r="E968">
        <v>152263335202700</v>
      </c>
      <c r="F968">
        <f t="shared" si="15"/>
        <v>0.77869999999999995</v>
      </c>
    </row>
    <row r="969" spans="1:6" hidden="1" x14ac:dyDescent="0.3">
      <c r="A969" t="s">
        <v>5</v>
      </c>
      <c r="B969" t="s">
        <v>12</v>
      </c>
      <c r="C969">
        <v>200</v>
      </c>
      <c r="D969">
        <v>152263336993500</v>
      </c>
      <c r="E969">
        <v>152263337826400</v>
      </c>
      <c r="F969">
        <f t="shared" si="15"/>
        <v>0.83289999999999997</v>
      </c>
    </row>
    <row r="970" spans="1:6" hidden="1" x14ac:dyDescent="0.3">
      <c r="A970" t="s">
        <v>5</v>
      </c>
      <c r="B970" t="s">
        <v>19</v>
      </c>
      <c r="C970">
        <v>200</v>
      </c>
      <c r="D970">
        <v>152263339668600</v>
      </c>
      <c r="E970">
        <v>152263340402800</v>
      </c>
      <c r="F970">
        <f t="shared" si="15"/>
        <v>0.73419999999999996</v>
      </c>
    </row>
    <row r="971" spans="1:6" hidden="1" x14ac:dyDescent="0.3">
      <c r="A971" t="s">
        <v>5</v>
      </c>
      <c r="B971" t="s">
        <v>14</v>
      </c>
      <c r="C971">
        <v>200</v>
      </c>
      <c r="D971">
        <v>152263342119100</v>
      </c>
      <c r="E971">
        <v>152263342884700</v>
      </c>
      <c r="F971">
        <f t="shared" si="15"/>
        <v>0.76559999999999995</v>
      </c>
    </row>
    <row r="972" spans="1:6" hidden="1" x14ac:dyDescent="0.3">
      <c r="A972" t="s">
        <v>5</v>
      </c>
      <c r="B972" t="s">
        <v>15</v>
      </c>
      <c r="C972">
        <v>200</v>
      </c>
      <c r="D972">
        <v>152263344497200</v>
      </c>
      <c r="E972">
        <v>152263345231100</v>
      </c>
      <c r="F972">
        <f t="shared" si="15"/>
        <v>0.7339</v>
      </c>
    </row>
    <row r="973" spans="1:6" hidden="1" x14ac:dyDescent="0.3">
      <c r="A973" t="s">
        <v>5</v>
      </c>
      <c r="B973" t="s">
        <v>17</v>
      </c>
      <c r="C973">
        <v>200</v>
      </c>
      <c r="D973">
        <v>152263346864000</v>
      </c>
      <c r="E973">
        <v>152263347638500</v>
      </c>
      <c r="F973">
        <f t="shared" si="15"/>
        <v>0.77449999999999997</v>
      </c>
    </row>
    <row r="974" spans="1:6" hidden="1" x14ac:dyDescent="0.3">
      <c r="A974" t="s">
        <v>5</v>
      </c>
      <c r="B974" t="s">
        <v>18</v>
      </c>
      <c r="C974">
        <v>200</v>
      </c>
      <c r="D974">
        <v>152263349536500</v>
      </c>
      <c r="E974">
        <v>152263350332300</v>
      </c>
      <c r="F974">
        <f t="shared" si="15"/>
        <v>0.79579999999999995</v>
      </c>
    </row>
    <row r="975" spans="1:6" hidden="1" x14ac:dyDescent="0.3">
      <c r="A975" t="s">
        <v>5</v>
      </c>
      <c r="B975" t="s">
        <v>13</v>
      </c>
      <c r="C975">
        <v>200</v>
      </c>
      <c r="D975">
        <v>152263352817000</v>
      </c>
      <c r="E975">
        <v>152263354064000</v>
      </c>
      <c r="F975">
        <f t="shared" si="15"/>
        <v>1.2470000000000001</v>
      </c>
    </row>
    <row r="976" spans="1:6" hidden="1" x14ac:dyDescent="0.3">
      <c r="A976" t="s">
        <v>5</v>
      </c>
      <c r="B976" t="s">
        <v>20</v>
      </c>
      <c r="C976">
        <v>200</v>
      </c>
      <c r="D976">
        <v>152263356059200</v>
      </c>
      <c r="E976">
        <v>152263357261000</v>
      </c>
      <c r="F976">
        <f t="shared" si="15"/>
        <v>1.2018</v>
      </c>
    </row>
    <row r="977" spans="1:6" hidden="1" x14ac:dyDescent="0.3">
      <c r="A977" t="s">
        <v>5</v>
      </c>
      <c r="B977" t="s">
        <v>21</v>
      </c>
      <c r="C977">
        <v>200</v>
      </c>
      <c r="D977">
        <v>152263360143200</v>
      </c>
      <c r="E977">
        <v>152263361360500</v>
      </c>
      <c r="F977">
        <f t="shared" si="15"/>
        <v>1.2173</v>
      </c>
    </row>
    <row r="978" spans="1:6" x14ac:dyDescent="0.3">
      <c r="A978" t="s">
        <v>26</v>
      </c>
      <c r="B978" t="s">
        <v>35</v>
      </c>
      <c r="C978">
        <v>200</v>
      </c>
      <c r="D978">
        <v>152263363546000</v>
      </c>
      <c r="E978">
        <v>152263370719400</v>
      </c>
      <c r="F978">
        <f t="shared" si="15"/>
        <v>7.1734</v>
      </c>
    </row>
    <row r="979" spans="1:6" hidden="1" x14ac:dyDescent="0.3">
      <c r="A979" t="s">
        <v>5</v>
      </c>
      <c r="B979" t="s">
        <v>8</v>
      </c>
      <c r="C979">
        <v>200</v>
      </c>
      <c r="D979">
        <v>152263420685500</v>
      </c>
      <c r="E979">
        <v>152263421739000</v>
      </c>
      <c r="F979">
        <f t="shared" si="15"/>
        <v>1.0535000000000001</v>
      </c>
    </row>
    <row r="980" spans="1:6" hidden="1" x14ac:dyDescent="0.3">
      <c r="A980" t="s">
        <v>5</v>
      </c>
      <c r="B980" t="s">
        <v>16</v>
      </c>
      <c r="C980">
        <v>200</v>
      </c>
      <c r="D980">
        <v>152263423623000</v>
      </c>
      <c r="E980">
        <v>152263424556100</v>
      </c>
      <c r="F980">
        <f t="shared" si="15"/>
        <v>0.93310000000000004</v>
      </c>
    </row>
    <row r="981" spans="1:6" hidden="1" x14ac:dyDescent="0.3">
      <c r="A981" t="s">
        <v>5</v>
      </c>
      <c r="B981" t="s">
        <v>9</v>
      </c>
      <c r="C981">
        <v>200</v>
      </c>
      <c r="D981">
        <v>152263426988800</v>
      </c>
      <c r="E981">
        <v>152263427897300</v>
      </c>
      <c r="F981">
        <f t="shared" si="15"/>
        <v>0.90849999999999997</v>
      </c>
    </row>
    <row r="982" spans="1:6" hidden="1" x14ac:dyDescent="0.3">
      <c r="A982" t="s">
        <v>5</v>
      </c>
      <c r="B982" t="s">
        <v>17</v>
      </c>
      <c r="C982">
        <v>200</v>
      </c>
      <c r="D982">
        <v>152263429965000</v>
      </c>
      <c r="E982">
        <v>152263430766600</v>
      </c>
      <c r="F982">
        <f t="shared" si="15"/>
        <v>0.80159999999999998</v>
      </c>
    </row>
    <row r="983" spans="1:6" hidden="1" x14ac:dyDescent="0.3">
      <c r="A983" t="s">
        <v>5</v>
      </c>
      <c r="B983" t="s">
        <v>11</v>
      </c>
      <c r="C983">
        <v>200</v>
      </c>
      <c r="D983">
        <v>152263432718500</v>
      </c>
      <c r="E983">
        <v>152263433480000</v>
      </c>
      <c r="F983">
        <f t="shared" si="15"/>
        <v>0.76149999999999995</v>
      </c>
    </row>
    <row r="984" spans="1:6" hidden="1" x14ac:dyDescent="0.3">
      <c r="A984" t="s">
        <v>5</v>
      </c>
      <c r="B984" t="s">
        <v>12</v>
      </c>
      <c r="C984">
        <v>200</v>
      </c>
      <c r="D984">
        <v>152263435228000</v>
      </c>
      <c r="E984">
        <v>152263436053900</v>
      </c>
      <c r="F984">
        <f t="shared" si="15"/>
        <v>0.82589999999999997</v>
      </c>
    </row>
    <row r="985" spans="1:6" hidden="1" x14ac:dyDescent="0.3">
      <c r="A985" t="s">
        <v>5</v>
      </c>
      <c r="B985" t="s">
        <v>14</v>
      </c>
      <c r="C985">
        <v>200</v>
      </c>
      <c r="D985">
        <v>152263438347400</v>
      </c>
      <c r="E985">
        <v>152263439916200</v>
      </c>
      <c r="F985">
        <f t="shared" si="15"/>
        <v>1.5688</v>
      </c>
    </row>
    <row r="986" spans="1:6" hidden="1" x14ac:dyDescent="0.3">
      <c r="A986" t="s">
        <v>5</v>
      </c>
      <c r="B986" t="s">
        <v>15</v>
      </c>
      <c r="C986">
        <v>200</v>
      </c>
      <c r="D986">
        <v>152263442282800</v>
      </c>
      <c r="E986">
        <v>152263443634400</v>
      </c>
      <c r="F986">
        <f t="shared" si="15"/>
        <v>1.3515999999999999</v>
      </c>
    </row>
    <row r="987" spans="1:6" hidden="1" x14ac:dyDescent="0.3">
      <c r="A987" t="s">
        <v>5</v>
      </c>
      <c r="B987" t="s">
        <v>10</v>
      </c>
      <c r="C987">
        <v>200</v>
      </c>
      <c r="D987">
        <v>152263445927100</v>
      </c>
      <c r="E987">
        <v>152263447241800</v>
      </c>
      <c r="F987">
        <f t="shared" si="15"/>
        <v>1.3147</v>
      </c>
    </row>
    <row r="988" spans="1:6" hidden="1" x14ac:dyDescent="0.3">
      <c r="A988" t="s">
        <v>5</v>
      </c>
      <c r="B988" t="s">
        <v>18</v>
      </c>
      <c r="C988">
        <v>200</v>
      </c>
      <c r="D988">
        <v>152263449496200</v>
      </c>
      <c r="E988">
        <v>152263450323500</v>
      </c>
      <c r="F988">
        <f t="shared" si="15"/>
        <v>0.82730000000000004</v>
      </c>
    </row>
    <row r="989" spans="1:6" hidden="1" x14ac:dyDescent="0.3">
      <c r="A989" t="s">
        <v>5</v>
      </c>
      <c r="B989" t="s">
        <v>13</v>
      </c>
      <c r="C989">
        <v>200</v>
      </c>
      <c r="D989">
        <v>152263452919300</v>
      </c>
      <c r="E989">
        <v>152263453696600</v>
      </c>
      <c r="F989">
        <f t="shared" si="15"/>
        <v>0.77729999999999999</v>
      </c>
    </row>
    <row r="990" spans="1:6" hidden="1" x14ac:dyDescent="0.3">
      <c r="A990" t="s">
        <v>5</v>
      </c>
      <c r="B990" t="s">
        <v>19</v>
      </c>
      <c r="C990">
        <v>200</v>
      </c>
      <c r="D990">
        <v>152263455872800</v>
      </c>
      <c r="E990">
        <v>152263457330900</v>
      </c>
      <c r="F990">
        <f t="shared" si="15"/>
        <v>1.4581</v>
      </c>
    </row>
    <row r="991" spans="1:6" hidden="1" x14ac:dyDescent="0.3">
      <c r="A991" t="s">
        <v>5</v>
      </c>
      <c r="B991" t="s">
        <v>20</v>
      </c>
      <c r="C991">
        <v>200</v>
      </c>
      <c r="D991">
        <v>152263459852300</v>
      </c>
      <c r="E991">
        <v>152263461152800</v>
      </c>
      <c r="F991">
        <f t="shared" si="15"/>
        <v>1.3005</v>
      </c>
    </row>
    <row r="992" spans="1:6" hidden="1" x14ac:dyDescent="0.3">
      <c r="A992" t="s">
        <v>5</v>
      </c>
      <c r="B992" t="s">
        <v>21</v>
      </c>
      <c r="C992">
        <v>200</v>
      </c>
      <c r="D992">
        <v>152263464285600</v>
      </c>
      <c r="E992">
        <v>152263465480000</v>
      </c>
      <c r="F992">
        <f t="shared" si="15"/>
        <v>1.1943999999999999</v>
      </c>
    </row>
    <row r="993" spans="1:6" x14ac:dyDescent="0.3">
      <c r="A993" t="s">
        <v>26</v>
      </c>
      <c r="B993" t="s">
        <v>35</v>
      </c>
      <c r="C993">
        <v>200</v>
      </c>
      <c r="D993">
        <v>152263468053900</v>
      </c>
      <c r="E993">
        <v>152263475537600</v>
      </c>
      <c r="F993">
        <f t="shared" si="15"/>
        <v>7.4836999999999998</v>
      </c>
    </row>
    <row r="994" spans="1:6" hidden="1" x14ac:dyDescent="0.3">
      <c r="A994" t="s">
        <v>5</v>
      </c>
      <c r="B994" t="s">
        <v>8</v>
      </c>
      <c r="C994">
        <v>200</v>
      </c>
      <c r="D994">
        <v>152263538237500</v>
      </c>
      <c r="E994">
        <v>152263539192700</v>
      </c>
      <c r="F994">
        <f t="shared" si="15"/>
        <v>0.95520000000000005</v>
      </c>
    </row>
    <row r="995" spans="1:6" hidden="1" x14ac:dyDescent="0.3">
      <c r="A995" t="s">
        <v>5</v>
      </c>
      <c r="B995" t="s">
        <v>9</v>
      </c>
      <c r="C995">
        <v>200</v>
      </c>
      <c r="D995">
        <v>152263541290600</v>
      </c>
      <c r="E995">
        <v>152263542170700</v>
      </c>
      <c r="F995">
        <f t="shared" si="15"/>
        <v>0.88009999999999999</v>
      </c>
    </row>
    <row r="996" spans="1:6" hidden="1" x14ac:dyDescent="0.3">
      <c r="A996" t="s">
        <v>5</v>
      </c>
      <c r="B996" t="s">
        <v>11</v>
      </c>
      <c r="C996">
        <v>200</v>
      </c>
      <c r="D996">
        <v>152263544837800</v>
      </c>
      <c r="E996">
        <v>152263546244600</v>
      </c>
      <c r="F996">
        <f t="shared" si="15"/>
        <v>1.4068000000000001</v>
      </c>
    </row>
    <row r="997" spans="1:6" hidden="1" x14ac:dyDescent="0.3">
      <c r="A997" t="s">
        <v>5</v>
      </c>
      <c r="B997" t="s">
        <v>12</v>
      </c>
      <c r="C997">
        <v>200</v>
      </c>
      <c r="D997">
        <v>152263548687200</v>
      </c>
      <c r="E997">
        <v>152263549454500</v>
      </c>
      <c r="F997">
        <f t="shared" si="15"/>
        <v>0.76729999999999998</v>
      </c>
    </row>
    <row r="998" spans="1:6" hidden="1" x14ac:dyDescent="0.3">
      <c r="A998" t="s">
        <v>5</v>
      </c>
      <c r="B998" t="s">
        <v>18</v>
      </c>
      <c r="C998">
        <v>200</v>
      </c>
      <c r="D998">
        <v>152263551543400</v>
      </c>
      <c r="E998">
        <v>152263552458600</v>
      </c>
      <c r="F998">
        <f t="shared" si="15"/>
        <v>0.91520000000000001</v>
      </c>
    </row>
    <row r="999" spans="1:6" hidden="1" x14ac:dyDescent="0.3">
      <c r="A999" t="s">
        <v>5</v>
      </c>
      <c r="B999" t="s">
        <v>14</v>
      </c>
      <c r="C999">
        <v>200</v>
      </c>
      <c r="D999">
        <v>152263555075600</v>
      </c>
      <c r="E999">
        <v>152263555895100</v>
      </c>
      <c r="F999">
        <f t="shared" si="15"/>
        <v>0.81950000000000001</v>
      </c>
    </row>
    <row r="1000" spans="1:6" hidden="1" x14ac:dyDescent="0.3">
      <c r="A1000" t="s">
        <v>5</v>
      </c>
      <c r="B1000" t="s">
        <v>15</v>
      </c>
      <c r="C1000">
        <v>200</v>
      </c>
      <c r="D1000">
        <v>152263558146600</v>
      </c>
      <c r="E1000">
        <v>152263559478700</v>
      </c>
      <c r="F1000">
        <f t="shared" si="15"/>
        <v>1.3321000000000001</v>
      </c>
    </row>
    <row r="1001" spans="1:6" hidden="1" x14ac:dyDescent="0.3">
      <c r="A1001" t="s">
        <v>5</v>
      </c>
      <c r="B1001" t="s">
        <v>16</v>
      </c>
      <c r="C1001">
        <v>200</v>
      </c>
      <c r="D1001">
        <v>152263561911500</v>
      </c>
      <c r="E1001">
        <v>152263563391600</v>
      </c>
      <c r="F1001">
        <f t="shared" si="15"/>
        <v>1.4801</v>
      </c>
    </row>
    <row r="1002" spans="1:6" hidden="1" x14ac:dyDescent="0.3">
      <c r="A1002" t="s">
        <v>5</v>
      </c>
      <c r="B1002" t="s">
        <v>10</v>
      </c>
      <c r="C1002">
        <v>200</v>
      </c>
      <c r="D1002">
        <v>152263566445800</v>
      </c>
      <c r="E1002">
        <v>152263567431000</v>
      </c>
      <c r="F1002">
        <f t="shared" si="15"/>
        <v>0.98519999999999996</v>
      </c>
    </row>
    <row r="1003" spans="1:6" hidden="1" x14ac:dyDescent="0.3">
      <c r="A1003" t="s">
        <v>5</v>
      </c>
      <c r="B1003" t="s">
        <v>17</v>
      </c>
      <c r="C1003">
        <v>200</v>
      </c>
      <c r="D1003">
        <v>152263569919900</v>
      </c>
      <c r="E1003">
        <v>152263571364800</v>
      </c>
      <c r="F1003">
        <f t="shared" si="15"/>
        <v>1.4449000000000001</v>
      </c>
    </row>
    <row r="1004" spans="1:6" hidden="1" x14ac:dyDescent="0.3">
      <c r="A1004" t="s">
        <v>5</v>
      </c>
      <c r="B1004" t="s">
        <v>13</v>
      </c>
      <c r="C1004">
        <v>200</v>
      </c>
      <c r="D1004">
        <v>152263574053700</v>
      </c>
      <c r="E1004">
        <v>152263575529000</v>
      </c>
      <c r="F1004">
        <f t="shared" si="15"/>
        <v>1.4753000000000001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152263578057800</v>
      </c>
      <c r="E1005">
        <v>152263578841700</v>
      </c>
      <c r="F1005">
        <f t="shared" si="15"/>
        <v>0.78390000000000004</v>
      </c>
    </row>
    <row r="1006" spans="1:6" hidden="1" x14ac:dyDescent="0.3">
      <c r="A1006" t="s">
        <v>5</v>
      </c>
      <c r="B1006" t="s">
        <v>20</v>
      </c>
      <c r="C1006">
        <v>200</v>
      </c>
      <c r="D1006">
        <v>152263581192700</v>
      </c>
      <c r="E1006">
        <v>152263582756200</v>
      </c>
      <c r="F1006">
        <f t="shared" si="15"/>
        <v>1.5634999999999999</v>
      </c>
    </row>
    <row r="1007" spans="1:6" hidden="1" x14ac:dyDescent="0.3">
      <c r="A1007" t="s">
        <v>5</v>
      </c>
      <c r="B1007" t="s">
        <v>21</v>
      </c>
      <c r="C1007">
        <v>200</v>
      </c>
      <c r="D1007">
        <v>152263586269800</v>
      </c>
      <c r="E1007">
        <v>152263587420800</v>
      </c>
      <c r="F1007">
        <f t="shared" si="15"/>
        <v>1.151</v>
      </c>
    </row>
    <row r="1008" spans="1:6" x14ac:dyDescent="0.3">
      <c r="A1008" t="s">
        <v>26</v>
      </c>
      <c r="B1008" t="s">
        <v>35</v>
      </c>
      <c r="C1008">
        <v>200</v>
      </c>
      <c r="D1008">
        <v>152263589360700</v>
      </c>
      <c r="E1008">
        <v>152263595198000</v>
      </c>
      <c r="F1008">
        <f t="shared" si="15"/>
        <v>5.8372999999999999</v>
      </c>
    </row>
    <row r="1009" spans="1:6" hidden="1" x14ac:dyDescent="0.3">
      <c r="A1009" t="s">
        <v>5</v>
      </c>
      <c r="B1009" t="s">
        <v>8</v>
      </c>
      <c r="C1009">
        <v>200</v>
      </c>
      <c r="D1009">
        <v>152263640326300</v>
      </c>
      <c r="E1009">
        <v>152263641196200</v>
      </c>
      <c r="F1009">
        <f t="shared" si="15"/>
        <v>0.86990000000000001</v>
      </c>
    </row>
    <row r="1010" spans="1:6" hidden="1" x14ac:dyDescent="0.3">
      <c r="A1010" t="s">
        <v>5</v>
      </c>
      <c r="B1010" t="s">
        <v>16</v>
      </c>
      <c r="C1010">
        <v>200</v>
      </c>
      <c r="D1010">
        <v>152263643828500</v>
      </c>
      <c r="E1010">
        <v>152263645495100</v>
      </c>
      <c r="F1010">
        <f t="shared" si="15"/>
        <v>1.6666000000000001</v>
      </c>
    </row>
    <row r="1011" spans="1:6" hidden="1" x14ac:dyDescent="0.3">
      <c r="A1011" t="s">
        <v>5</v>
      </c>
      <c r="B1011" t="s">
        <v>9</v>
      </c>
      <c r="C1011">
        <v>200</v>
      </c>
      <c r="D1011">
        <v>152263648392000</v>
      </c>
      <c r="E1011">
        <v>152263649278400</v>
      </c>
      <c r="F1011">
        <f t="shared" si="15"/>
        <v>0.88639999999999997</v>
      </c>
    </row>
    <row r="1012" spans="1:6" hidden="1" x14ac:dyDescent="0.3">
      <c r="A1012" t="s">
        <v>5</v>
      </c>
      <c r="B1012" t="s">
        <v>17</v>
      </c>
      <c r="C1012">
        <v>200</v>
      </c>
      <c r="D1012">
        <v>152263651519600</v>
      </c>
      <c r="E1012">
        <v>152263652398500</v>
      </c>
      <c r="F1012">
        <f t="shared" si="15"/>
        <v>0.87890000000000001</v>
      </c>
    </row>
    <row r="1013" spans="1:6" hidden="1" x14ac:dyDescent="0.3">
      <c r="A1013" t="s">
        <v>5</v>
      </c>
      <c r="B1013" t="s">
        <v>11</v>
      </c>
      <c r="C1013">
        <v>200</v>
      </c>
      <c r="D1013">
        <v>152263655624900</v>
      </c>
      <c r="E1013">
        <v>152263656494500</v>
      </c>
      <c r="F1013">
        <f t="shared" si="15"/>
        <v>0.86960000000000004</v>
      </c>
    </row>
    <row r="1014" spans="1:6" hidden="1" x14ac:dyDescent="0.3">
      <c r="A1014" t="s">
        <v>5</v>
      </c>
      <c r="B1014" t="s">
        <v>13</v>
      </c>
      <c r="C1014">
        <v>200</v>
      </c>
      <c r="D1014">
        <v>152263659419400</v>
      </c>
      <c r="E1014">
        <v>152263660767500</v>
      </c>
      <c r="F1014">
        <f t="shared" si="15"/>
        <v>1.3481000000000001</v>
      </c>
    </row>
    <row r="1015" spans="1:6" hidden="1" x14ac:dyDescent="0.3">
      <c r="A1015" t="s">
        <v>5</v>
      </c>
      <c r="B1015" t="s">
        <v>12</v>
      </c>
      <c r="C1015">
        <v>200</v>
      </c>
      <c r="D1015">
        <v>152263663288200</v>
      </c>
      <c r="E1015">
        <v>152263664269800</v>
      </c>
      <c r="F1015">
        <f t="shared" si="15"/>
        <v>0.98160000000000003</v>
      </c>
    </row>
    <row r="1016" spans="1:6" hidden="1" x14ac:dyDescent="0.3">
      <c r="A1016" t="s">
        <v>5</v>
      </c>
      <c r="B1016" t="s">
        <v>14</v>
      </c>
      <c r="C1016">
        <v>200</v>
      </c>
      <c r="D1016">
        <v>152263667330300</v>
      </c>
      <c r="E1016">
        <v>152263668215100</v>
      </c>
      <c r="F1016">
        <f t="shared" si="15"/>
        <v>0.88480000000000003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152263670479900</v>
      </c>
      <c r="E1017">
        <v>152263671869500</v>
      </c>
      <c r="F1017">
        <f t="shared" si="15"/>
        <v>1.3895999999999999</v>
      </c>
    </row>
    <row r="1018" spans="1:6" hidden="1" x14ac:dyDescent="0.3">
      <c r="A1018" t="s">
        <v>5</v>
      </c>
      <c r="B1018" t="s">
        <v>10</v>
      </c>
      <c r="C1018">
        <v>200</v>
      </c>
      <c r="D1018">
        <v>152263674600100</v>
      </c>
      <c r="E1018">
        <v>152263675879100</v>
      </c>
      <c r="F1018">
        <f t="shared" si="15"/>
        <v>1.2789999999999999</v>
      </c>
    </row>
    <row r="1019" spans="1:6" hidden="1" x14ac:dyDescent="0.3">
      <c r="A1019" t="s">
        <v>5</v>
      </c>
      <c r="B1019" t="s">
        <v>18</v>
      </c>
      <c r="C1019">
        <v>200</v>
      </c>
      <c r="D1019">
        <v>152263678004300</v>
      </c>
      <c r="E1019">
        <v>152263678972800</v>
      </c>
      <c r="F1019">
        <f t="shared" si="15"/>
        <v>0.96850000000000003</v>
      </c>
    </row>
    <row r="1020" spans="1:6" hidden="1" x14ac:dyDescent="0.3">
      <c r="A1020" t="s">
        <v>5</v>
      </c>
      <c r="B1020" t="s">
        <v>19</v>
      </c>
      <c r="C1020">
        <v>200</v>
      </c>
      <c r="D1020">
        <v>152263682461100</v>
      </c>
      <c r="E1020">
        <v>152263683272900</v>
      </c>
      <c r="F1020">
        <f t="shared" si="15"/>
        <v>0.81179999999999997</v>
      </c>
    </row>
    <row r="1021" spans="1:6" hidden="1" x14ac:dyDescent="0.3">
      <c r="A1021" t="s">
        <v>5</v>
      </c>
      <c r="B1021" t="s">
        <v>20</v>
      </c>
      <c r="C1021">
        <v>200</v>
      </c>
      <c r="D1021">
        <v>152263685727900</v>
      </c>
      <c r="E1021">
        <v>152263687447500</v>
      </c>
      <c r="F1021">
        <f t="shared" si="15"/>
        <v>1.7196</v>
      </c>
    </row>
    <row r="1022" spans="1:6" hidden="1" x14ac:dyDescent="0.3">
      <c r="A1022" t="s">
        <v>5</v>
      </c>
      <c r="B1022" t="s">
        <v>21</v>
      </c>
      <c r="C1022">
        <v>200</v>
      </c>
      <c r="D1022">
        <v>152263690467600</v>
      </c>
      <c r="E1022">
        <v>152263691981100</v>
      </c>
      <c r="F1022">
        <f t="shared" si="15"/>
        <v>1.5135000000000001</v>
      </c>
    </row>
    <row r="1023" spans="1:6" x14ac:dyDescent="0.3">
      <c r="A1023" t="s">
        <v>26</v>
      </c>
      <c r="B1023" t="s">
        <v>35</v>
      </c>
      <c r="C1023">
        <v>200</v>
      </c>
      <c r="D1023">
        <v>152263694108700</v>
      </c>
      <c r="E1023">
        <v>152263701782800</v>
      </c>
      <c r="F1023">
        <f t="shared" si="15"/>
        <v>7.6741000000000001</v>
      </c>
    </row>
    <row r="1024" spans="1:6" hidden="1" x14ac:dyDescent="0.3">
      <c r="A1024" t="s">
        <v>5</v>
      </c>
      <c r="B1024" t="s">
        <v>8</v>
      </c>
      <c r="C1024">
        <v>200</v>
      </c>
      <c r="D1024">
        <v>152263745913800</v>
      </c>
      <c r="E1024">
        <v>152263747379800</v>
      </c>
      <c r="F1024">
        <f t="shared" si="15"/>
        <v>1.466</v>
      </c>
    </row>
    <row r="1025" spans="1:6" hidden="1" x14ac:dyDescent="0.3">
      <c r="A1025" t="s">
        <v>5</v>
      </c>
      <c r="B1025" t="s">
        <v>16</v>
      </c>
      <c r="C1025">
        <v>200</v>
      </c>
      <c r="D1025">
        <v>152263750410000</v>
      </c>
      <c r="E1025">
        <v>152263751941300</v>
      </c>
      <c r="F1025">
        <f t="shared" si="15"/>
        <v>1.5313000000000001</v>
      </c>
    </row>
    <row r="1026" spans="1:6" hidden="1" x14ac:dyDescent="0.3">
      <c r="A1026" t="s">
        <v>5</v>
      </c>
      <c r="B1026" t="s">
        <v>10</v>
      </c>
      <c r="C1026">
        <v>200</v>
      </c>
      <c r="D1026">
        <v>152263755571600</v>
      </c>
      <c r="E1026">
        <v>152263757059800</v>
      </c>
      <c r="F1026">
        <f t="shared" ref="F1026:F1089" si="16">(E1026-D1026)/ 1000000</f>
        <v>1.4882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152263759717600</v>
      </c>
      <c r="E1027">
        <v>152263760593200</v>
      </c>
      <c r="F1027">
        <f t="shared" si="16"/>
        <v>0.87560000000000004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152263763731700</v>
      </c>
      <c r="E1028">
        <v>152263765209500</v>
      </c>
      <c r="F1028">
        <f t="shared" si="16"/>
        <v>1.4778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152263767425200</v>
      </c>
      <c r="E1029">
        <v>152263768271800</v>
      </c>
      <c r="F1029">
        <f t="shared" si="16"/>
        <v>0.84660000000000002</v>
      </c>
    </row>
    <row r="1030" spans="1:6" hidden="1" x14ac:dyDescent="0.3">
      <c r="A1030" t="s">
        <v>5</v>
      </c>
      <c r="B1030" t="s">
        <v>19</v>
      </c>
      <c r="C1030">
        <v>200</v>
      </c>
      <c r="D1030">
        <v>152263771153100</v>
      </c>
      <c r="E1030">
        <v>152263772549600</v>
      </c>
      <c r="F1030">
        <f t="shared" si="16"/>
        <v>1.3965000000000001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152263775594400</v>
      </c>
      <c r="E1031">
        <v>152263776522500</v>
      </c>
      <c r="F1031">
        <f t="shared" si="16"/>
        <v>0.92810000000000004</v>
      </c>
    </row>
    <row r="1032" spans="1:6" hidden="1" x14ac:dyDescent="0.3">
      <c r="A1032" t="s">
        <v>5</v>
      </c>
      <c r="B1032" t="s">
        <v>15</v>
      </c>
      <c r="C1032">
        <v>200</v>
      </c>
      <c r="D1032">
        <v>152263779325100</v>
      </c>
      <c r="E1032">
        <v>152263780276800</v>
      </c>
      <c r="F1032">
        <f t="shared" si="16"/>
        <v>0.95169999999999999</v>
      </c>
    </row>
    <row r="1033" spans="1:6" hidden="1" x14ac:dyDescent="0.3">
      <c r="A1033" t="s">
        <v>5</v>
      </c>
      <c r="B1033" t="s">
        <v>17</v>
      </c>
      <c r="C1033">
        <v>200</v>
      </c>
      <c r="D1033">
        <v>152263782879100</v>
      </c>
      <c r="E1033">
        <v>152263783724300</v>
      </c>
      <c r="F1033">
        <f t="shared" si="16"/>
        <v>0.84519999999999995</v>
      </c>
    </row>
    <row r="1034" spans="1:6" hidden="1" x14ac:dyDescent="0.3">
      <c r="A1034" t="s">
        <v>5</v>
      </c>
      <c r="B1034" t="s">
        <v>18</v>
      </c>
      <c r="C1034">
        <v>200</v>
      </c>
      <c r="D1034">
        <v>152263786510200</v>
      </c>
      <c r="E1034">
        <v>152263787381000</v>
      </c>
      <c r="F1034">
        <f t="shared" si="16"/>
        <v>0.87080000000000002</v>
      </c>
    </row>
    <row r="1035" spans="1:6" hidden="1" x14ac:dyDescent="0.3">
      <c r="A1035" t="s">
        <v>5</v>
      </c>
      <c r="B1035" t="s">
        <v>13</v>
      </c>
      <c r="C1035">
        <v>200</v>
      </c>
      <c r="D1035">
        <v>152263790424600</v>
      </c>
      <c r="E1035">
        <v>152263791840400</v>
      </c>
      <c r="F1035">
        <f t="shared" si="16"/>
        <v>1.4157999999999999</v>
      </c>
    </row>
    <row r="1036" spans="1:6" hidden="1" x14ac:dyDescent="0.3">
      <c r="A1036" t="s">
        <v>5</v>
      </c>
      <c r="B1036" t="s">
        <v>20</v>
      </c>
      <c r="C1036">
        <v>200</v>
      </c>
      <c r="D1036">
        <v>152263794532100</v>
      </c>
      <c r="E1036">
        <v>152263796366800</v>
      </c>
      <c r="F1036">
        <f t="shared" si="16"/>
        <v>1.8347</v>
      </c>
    </row>
    <row r="1037" spans="1:6" hidden="1" x14ac:dyDescent="0.3">
      <c r="A1037" t="s">
        <v>5</v>
      </c>
      <c r="B1037" t="s">
        <v>21</v>
      </c>
      <c r="C1037">
        <v>200</v>
      </c>
      <c r="D1037">
        <v>152263799565100</v>
      </c>
      <c r="E1037">
        <v>152263801118900</v>
      </c>
      <c r="F1037">
        <f t="shared" si="16"/>
        <v>1.5538000000000001</v>
      </c>
    </row>
    <row r="1038" spans="1:6" x14ac:dyDescent="0.3">
      <c r="A1038" t="s">
        <v>26</v>
      </c>
      <c r="B1038" t="s">
        <v>35</v>
      </c>
      <c r="C1038">
        <v>200</v>
      </c>
      <c r="D1038">
        <v>152263803991700</v>
      </c>
      <c r="E1038">
        <v>152263812090500</v>
      </c>
      <c r="F1038">
        <f t="shared" si="16"/>
        <v>8.0988000000000007</v>
      </c>
    </row>
    <row r="1039" spans="1:6" hidden="1" x14ac:dyDescent="0.3">
      <c r="A1039" t="s">
        <v>5</v>
      </c>
      <c r="B1039" t="s">
        <v>8</v>
      </c>
      <c r="C1039">
        <v>200</v>
      </c>
      <c r="D1039">
        <v>152263847426200</v>
      </c>
      <c r="E1039">
        <v>152263848247000</v>
      </c>
      <c r="F1039">
        <f t="shared" si="16"/>
        <v>0.82079999999999997</v>
      </c>
    </row>
    <row r="1040" spans="1:6" hidden="1" x14ac:dyDescent="0.3">
      <c r="A1040" t="s">
        <v>5</v>
      </c>
      <c r="B1040" t="s">
        <v>9</v>
      </c>
      <c r="C1040">
        <v>200</v>
      </c>
      <c r="D1040">
        <v>152263850232500</v>
      </c>
      <c r="E1040">
        <v>152263851589400</v>
      </c>
      <c r="F1040">
        <f t="shared" si="16"/>
        <v>1.3569</v>
      </c>
    </row>
    <row r="1041" spans="1:6" hidden="1" x14ac:dyDescent="0.3">
      <c r="A1041" t="s">
        <v>5</v>
      </c>
      <c r="B1041" t="s">
        <v>10</v>
      </c>
      <c r="C1041">
        <v>200</v>
      </c>
      <c r="D1041">
        <v>152263854172200</v>
      </c>
      <c r="E1041">
        <v>152263855028000</v>
      </c>
      <c r="F1041">
        <f t="shared" si="16"/>
        <v>0.85580000000000001</v>
      </c>
    </row>
    <row r="1042" spans="1:6" hidden="1" x14ac:dyDescent="0.3">
      <c r="A1042" t="s">
        <v>5</v>
      </c>
      <c r="B1042" t="s">
        <v>11</v>
      </c>
      <c r="C1042">
        <v>200</v>
      </c>
      <c r="D1042">
        <v>152263857508100</v>
      </c>
      <c r="E1042">
        <v>152263859011600</v>
      </c>
      <c r="F1042">
        <f t="shared" si="16"/>
        <v>1.5035000000000001</v>
      </c>
    </row>
    <row r="1043" spans="1:6" hidden="1" x14ac:dyDescent="0.3">
      <c r="A1043" t="s">
        <v>5</v>
      </c>
      <c r="B1043" t="s">
        <v>12</v>
      </c>
      <c r="C1043">
        <v>200</v>
      </c>
      <c r="D1043">
        <v>152263861330800</v>
      </c>
      <c r="E1043">
        <v>152263862152200</v>
      </c>
      <c r="F1043">
        <f t="shared" si="16"/>
        <v>0.82140000000000002</v>
      </c>
    </row>
    <row r="1044" spans="1:6" hidden="1" x14ac:dyDescent="0.3">
      <c r="A1044" t="s">
        <v>5</v>
      </c>
      <c r="B1044" t="s">
        <v>13</v>
      </c>
      <c r="C1044">
        <v>200</v>
      </c>
      <c r="D1044">
        <v>152263864507700</v>
      </c>
      <c r="E1044">
        <v>152263865877800</v>
      </c>
      <c r="F1044">
        <f t="shared" si="16"/>
        <v>1.3701000000000001</v>
      </c>
    </row>
    <row r="1045" spans="1:6" hidden="1" x14ac:dyDescent="0.3">
      <c r="A1045" t="s">
        <v>5</v>
      </c>
      <c r="B1045" t="s">
        <v>14</v>
      </c>
      <c r="C1045">
        <v>200</v>
      </c>
      <c r="D1045">
        <v>152263868099900</v>
      </c>
      <c r="E1045">
        <v>152263868885800</v>
      </c>
      <c r="F1045">
        <f t="shared" si="16"/>
        <v>0.78590000000000004</v>
      </c>
    </row>
    <row r="1046" spans="1:6" hidden="1" x14ac:dyDescent="0.3">
      <c r="A1046" t="s">
        <v>5</v>
      </c>
      <c r="B1046" t="s">
        <v>15</v>
      </c>
      <c r="C1046">
        <v>200</v>
      </c>
      <c r="D1046">
        <v>152263871219700</v>
      </c>
      <c r="E1046">
        <v>152263872733000</v>
      </c>
      <c r="F1046">
        <f t="shared" si="16"/>
        <v>1.5133000000000001</v>
      </c>
    </row>
    <row r="1047" spans="1:6" hidden="1" x14ac:dyDescent="0.3">
      <c r="A1047" t="s">
        <v>5</v>
      </c>
      <c r="B1047" t="s">
        <v>16</v>
      </c>
      <c r="C1047">
        <v>200</v>
      </c>
      <c r="D1047">
        <v>152263875526800</v>
      </c>
      <c r="E1047">
        <v>152263876503500</v>
      </c>
      <c r="F1047">
        <f t="shared" si="16"/>
        <v>0.97670000000000001</v>
      </c>
    </row>
    <row r="1048" spans="1:6" hidden="1" x14ac:dyDescent="0.3">
      <c r="A1048" t="s">
        <v>5</v>
      </c>
      <c r="B1048" t="s">
        <v>17</v>
      </c>
      <c r="C1048">
        <v>200</v>
      </c>
      <c r="D1048">
        <v>152263879357500</v>
      </c>
      <c r="E1048">
        <v>152263880879400</v>
      </c>
      <c r="F1048">
        <f t="shared" si="16"/>
        <v>1.5219</v>
      </c>
    </row>
    <row r="1049" spans="1:6" hidden="1" x14ac:dyDescent="0.3">
      <c r="A1049" t="s">
        <v>5</v>
      </c>
      <c r="B1049" t="s">
        <v>18</v>
      </c>
      <c r="C1049">
        <v>200</v>
      </c>
      <c r="D1049">
        <v>152263882995000</v>
      </c>
      <c r="E1049">
        <v>152263883799000</v>
      </c>
      <c r="F1049">
        <f t="shared" si="16"/>
        <v>0.80400000000000005</v>
      </c>
    </row>
    <row r="1050" spans="1:6" hidden="1" x14ac:dyDescent="0.3">
      <c r="A1050" t="s">
        <v>5</v>
      </c>
      <c r="B1050" t="s">
        <v>19</v>
      </c>
      <c r="C1050">
        <v>200</v>
      </c>
      <c r="D1050">
        <v>152263886761300</v>
      </c>
      <c r="E1050">
        <v>152263888219000</v>
      </c>
      <c r="F1050">
        <f t="shared" si="16"/>
        <v>1.4577</v>
      </c>
    </row>
    <row r="1051" spans="1:6" hidden="1" x14ac:dyDescent="0.3">
      <c r="A1051" t="s">
        <v>5</v>
      </c>
      <c r="B1051" t="s">
        <v>20</v>
      </c>
      <c r="C1051">
        <v>200</v>
      </c>
      <c r="D1051">
        <v>152263890948500</v>
      </c>
      <c r="E1051">
        <v>152263892079900</v>
      </c>
      <c r="F1051">
        <f t="shared" si="16"/>
        <v>1.1314</v>
      </c>
    </row>
    <row r="1052" spans="1:6" hidden="1" x14ac:dyDescent="0.3">
      <c r="A1052" t="s">
        <v>5</v>
      </c>
      <c r="B1052" t="s">
        <v>21</v>
      </c>
      <c r="C1052">
        <v>200</v>
      </c>
      <c r="D1052">
        <v>152263895991700</v>
      </c>
      <c r="E1052">
        <v>152263897768400</v>
      </c>
      <c r="F1052">
        <f t="shared" si="16"/>
        <v>1.7766999999999999</v>
      </c>
    </row>
    <row r="1053" spans="1:6" x14ac:dyDescent="0.3">
      <c r="A1053" t="s">
        <v>26</v>
      </c>
      <c r="B1053" t="s">
        <v>35</v>
      </c>
      <c r="C1053">
        <v>200</v>
      </c>
      <c r="D1053">
        <v>152263900004100</v>
      </c>
      <c r="E1053">
        <v>152263906014200</v>
      </c>
      <c r="F1053">
        <f t="shared" si="16"/>
        <v>6.0101000000000004</v>
      </c>
    </row>
    <row r="1054" spans="1:6" hidden="1" x14ac:dyDescent="0.3">
      <c r="A1054" t="s">
        <v>5</v>
      </c>
      <c r="B1054" t="s">
        <v>8</v>
      </c>
      <c r="C1054">
        <v>200</v>
      </c>
      <c r="D1054">
        <v>152263945192000</v>
      </c>
      <c r="E1054">
        <v>152263946097400</v>
      </c>
      <c r="F1054">
        <f t="shared" si="16"/>
        <v>0.90539999999999998</v>
      </c>
    </row>
    <row r="1055" spans="1:6" hidden="1" x14ac:dyDescent="0.3">
      <c r="A1055" t="s">
        <v>5</v>
      </c>
      <c r="B1055" t="s">
        <v>9</v>
      </c>
      <c r="C1055">
        <v>200</v>
      </c>
      <c r="D1055">
        <v>152263948152300</v>
      </c>
      <c r="E1055">
        <v>152263948932400</v>
      </c>
      <c r="F1055">
        <f t="shared" si="16"/>
        <v>0.78010000000000002</v>
      </c>
    </row>
    <row r="1056" spans="1:6" hidden="1" x14ac:dyDescent="0.3">
      <c r="A1056" t="s">
        <v>5</v>
      </c>
      <c r="B1056" t="s">
        <v>10</v>
      </c>
      <c r="C1056">
        <v>200</v>
      </c>
      <c r="D1056">
        <v>152263950763900</v>
      </c>
      <c r="E1056">
        <v>152263951464000</v>
      </c>
      <c r="F1056">
        <f t="shared" si="16"/>
        <v>0.70009999999999994</v>
      </c>
    </row>
    <row r="1057" spans="1:6" hidden="1" x14ac:dyDescent="0.3">
      <c r="A1057" t="s">
        <v>5</v>
      </c>
      <c r="B1057" t="s">
        <v>11</v>
      </c>
      <c r="C1057">
        <v>200</v>
      </c>
      <c r="D1057">
        <v>152263953186700</v>
      </c>
      <c r="E1057">
        <v>152263953984300</v>
      </c>
      <c r="F1057">
        <f t="shared" si="16"/>
        <v>0.79759999999999998</v>
      </c>
    </row>
    <row r="1058" spans="1:6" hidden="1" x14ac:dyDescent="0.3">
      <c r="A1058" t="s">
        <v>5</v>
      </c>
      <c r="B1058" t="s">
        <v>18</v>
      </c>
      <c r="C1058">
        <v>200</v>
      </c>
      <c r="D1058">
        <v>152263955677000</v>
      </c>
      <c r="E1058">
        <v>152263956400900</v>
      </c>
      <c r="F1058">
        <f t="shared" si="16"/>
        <v>0.72389999999999999</v>
      </c>
    </row>
    <row r="1059" spans="1:6" hidden="1" x14ac:dyDescent="0.3">
      <c r="A1059" t="s">
        <v>5</v>
      </c>
      <c r="B1059" t="s">
        <v>12</v>
      </c>
      <c r="C1059">
        <v>200</v>
      </c>
      <c r="D1059">
        <v>152263958405700</v>
      </c>
      <c r="E1059">
        <v>152263959149600</v>
      </c>
      <c r="F1059">
        <f t="shared" si="16"/>
        <v>0.74390000000000001</v>
      </c>
    </row>
    <row r="1060" spans="1:6" hidden="1" x14ac:dyDescent="0.3">
      <c r="A1060" t="s">
        <v>5</v>
      </c>
      <c r="B1060" t="s">
        <v>14</v>
      </c>
      <c r="C1060">
        <v>200</v>
      </c>
      <c r="D1060">
        <v>152263960897200</v>
      </c>
      <c r="E1060">
        <v>152263961622600</v>
      </c>
      <c r="F1060">
        <f t="shared" si="16"/>
        <v>0.72540000000000004</v>
      </c>
    </row>
    <row r="1061" spans="1:6" hidden="1" x14ac:dyDescent="0.3">
      <c r="A1061" t="s">
        <v>5</v>
      </c>
      <c r="B1061" t="s">
        <v>15</v>
      </c>
      <c r="C1061">
        <v>200</v>
      </c>
      <c r="D1061">
        <v>152263963440900</v>
      </c>
      <c r="E1061">
        <v>152263964302200</v>
      </c>
      <c r="F1061">
        <f t="shared" si="16"/>
        <v>0.86129999999999995</v>
      </c>
    </row>
    <row r="1062" spans="1:6" hidden="1" x14ac:dyDescent="0.3">
      <c r="A1062" t="s">
        <v>5</v>
      </c>
      <c r="B1062" t="s">
        <v>16</v>
      </c>
      <c r="C1062">
        <v>200</v>
      </c>
      <c r="D1062">
        <v>152263966012000</v>
      </c>
      <c r="E1062">
        <v>152263966786500</v>
      </c>
      <c r="F1062">
        <f t="shared" si="16"/>
        <v>0.77449999999999997</v>
      </c>
    </row>
    <row r="1063" spans="1:6" hidden="1" x14ac:dyDescent="0.3">
      <c r="A1063" t="s">
        <v>5</v>
      </c>
      <c r="B1063" t="s">
        <v>17</v>
      </c>
      <c r="C1063">
        <v>200</v>
      </c>
      <c r="D1063">
        <v>152263973035400</v>
      </c>
      <c r="E1063">
        <v>152263974515100</v>
      </c>
      <c r="F1063">
        <f t="shared" si="16"/>
        <v>1.4797</v>
      </c>
    </row>
    <row r="1064" spans="1:6" hidden="1" x14ac:dyDescent="0.3">
      <c r="A1064" t="s">
        <v>5</v>
      </c>
      <c r="B1064" t="s">
        <v>13</v>
      </c>
      <c r="C1064">
        <v>200</v>
      </c>
      <c r="D1064">
        <v>152263977490100</v>
      </c>
      <c r="E1064">
        <v>152263978465700</v>
      </c>
      <c r="F1064">
        <f t="shared" si="16"/>
        <v>0.97560000000000002</v>
      </c>
    </row>
    <row r="1065" spans="1:6" hidden="1" x14ac:dyDescent="0.3">
      <c r="A1065" t="s">
        <v>5</v>
      </c>
      <c r="B1065" t="s">
        <v>19</v>
      </c>
      <c r="C1065">
        <v>200</v>
      </c>
      <c r="D1065">
        <v>152263980791800</v>
      </c>
      <c r="E1065">
        <v>152263981566000</v>
      </c>
      <c r="F1065">
        <f t="shared" si="16"/>
        <v>0.7742</v>
      </c>
    </row>
    <row r="1066" spans="1:6" hidden="1" x14ac:dyDescent="0.3">
      <c r="A1066" t="s">
        <v>5</v>
      </c>
      <c r="B1066" t="s">
        <v>20</v>
      </c>
      <c r="C1066">
        <v>200</v>
      </c>
      <c r="D1066">
        <v>152263983689400</v>
      </c>
      <c r="E1066">
        <v>152263984625800</v>
      </c>
      <c r="F1066">
        <f t="shared" si="16"/>
        <v>0.93640000000000001</v>
      </c>
    </row>
    <row r="1067" spans="1:6" hidden="1" x14ac:dyDescent="0.3">
      <c r="A1067" t="s">
        <v>5</v>
      </c>
      <c r="B1067" t="s">
        <v>21</v>
      </c>
      <c r="C1067">
        <v>200</v>
      </c>
      <c r="D1067">
        <v>152263987917500</v>
      </c>
      <c r="E1067">
        <v>152263989190500</v>
      </c>
      <c r="F1067">
        <f t="shared" si="16"/>
        <v>1.2729999999999999</v>
      </c>
    </row>
    <row r="1068" spans="1:6" x14ac:dyDescent="0.3">
      <c r="A1068" t="s">
        <v>26</v>
      </c>
      <c r="B1068" t="s">
        <v>35</v>
      </c>
      <c r="C1068">
        <v>200</v>
      </c>
      <c r="D1068">
        <v>152263991497300</v>
      </c>
      <c r="E1068">
        <v>152264006419600</v>
      </c>
      <c r="F1068">
        <f t="shared" si="16"/>
        <v>14.9223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152264048403200</v>
      </c>
      <c r="E1069">
        <v>152264049207500</v>
      </c>
      <c r="F1069">
        <f t="shared" si="16"/>
        <v>0.80430000000000001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152264051214700</v>
      </c>
      <c r="E1070">
        <v>152264052649100</v>
      </c>
      <c r="F1070">
        <f t="shared" si="16"/>
        <v>1.4343999999999999</v>
      </c>
    </row>
    <row r="1071" spans="1:6" hidden="1" x14ac:dyDescent="0.3">
      <c r="A1071" t="s">
        <v>5</v>
      </c>
      <c r="B1071" t="s">
        <v>10</v>
      </c>
      <c r="C1071">
        <v>200</v>
      </c>
      <c r="D1071">
        <v>152264055680100</v>
      </c>
      <c r="E1071">
        <v>152264056627100</v>
      </c>
      <c r="F1071">
        <f t="shared" si="16"/>
        <v>0.94699999999999995</v>
      </c>
    </row>
    <row r="1072" spans="1:6" hidden="1" x14ac:dyDescent="0.3">
      <c r="A1072" t="s">
        <v>5</v>
      </c>
      <c r="B1072" t="s">
        <v>11</v>
      </c>
      <c r="C1072">
        <v>200</v>
      </c>
      <c r="D1072">
        <v>152264058488900</v>
      </c>
      <c r="E1072">
        <v>152264059217100</v>
      </c>
      <c r="F1072">
        <f t="shared" si="16"/>
        <v>0.72819999999999996</v>
      </c>
    </row>
    <row r="1073" spans="1:6" hidden="1" x14ac:dyDescent="0.3">
      <c r="A1073" t="s">
        <v>5</v>
      </c>
      <c r="B1073" t="s">
        <v>12</v>
      </c>
      <c r="C1073">
        <v>200</v>
      </c>
      <c r="D1073">
        <v>152264060689900</v>
      </c>
      <c r="E1073">
        <v>152264061400800</v>
      </c>
      <c r="F1073">
        <f t="shared" si="16"/>
        <v>0.71089999999999998</v>
      </c>
    </row>
    <row r="1074" spans="1:6" hidden="1" x14ac:dyDescent="0.3">
      <c r="A1074" t="s">
        <v>5</v>
      </c>
      <c r="B1074" t="s">
        <v>13</v>
      </c>
      <c r="C1074">
        <v>200</v>
      </c>
      <c r="D1074">
        <v>152264063411500</v>
      </c>
      <c r="E1074">
        <v>152264064252900</v>
      </c>
      <c r="F1074">
        <f t="shared" si="16"/>
        <v>0.84140000000000004</v>
      </c>
    </row>
    <row r="1075" spans="1:6" hidden="1" x14ac:dyDescent="0.3">
      <c r="A1075" t="s">
        <v>5</v>
      </c>
      <c r="B1075" t="s">
        <v>14</v>
      </c>
      <c r="C1075">
        <v>200</v>
      </c>
      <c r="D1075">
        <v>152264065870900</v>
      </c>
      <c r="E1075">
        <v>152264066576400</v>
      </c>
      <c r="F1075">
        <f t="shared" si="16"/>
        <v>0.70550000000000002</v>
      </c>
    </row>
    <row r="1076" spans="1:6" hidden="1" x14ac:dyDescent="0.3">
      <c r="A1076" t="s">
        <v>5</v>
      </c>
      <c r="B1076" t="s">
        <v>15</v>
      </c>
      <c r="C1076">
        <v>200</v>
      </c>
      <c r="D1076">
        <v>152264068762300</v>
      </c>
      <c r="E1076">
        <v>152264070490000</v>
      </c>
      <c r="F1076">
        <f t="shared" si="16"/>
        <v>1.7277</v>
      </c>
    </row>
    <row r="1077" spans="1:6" hidden="1" x14ac:dyDescent="0.3">
      <c r="A1077" t="s">
        <v>5</v>
      </c>
      <c r="B1077" t="s">
        <v>16</v>
      </c>
      <c r="C1077">
        <v>200</v>
      </c>
      <c r="D1077">
        <v>152264072607900</v>
      </c>
      <c r="E1077">
        <v>152264073468800</v>
      </c>
      <c r="F1077">
        <f t="shared" si="16"/>
        <v>0.8609</v>
      </c>
    </row>
    <row r="1078" spans="1:6" hidden="1" x14ac:dyDescent="0.3">
      <c r="A1078" t="s">
        <v>5</v>
      </c>
      <c r="B1078" t="s">
        <v>17</v>
      </c>
      <c r="C1078">
        <v>200</v>
      </c>
      <c r="D1078">
        <v>152264075880500</v>
      </c>
      <c r="E1078">
        <v>152264076759700</v>
      </c>
      <c r="F1078">
        <f t="shared" si="16"/>
        <v>0.87919999999999998</v>
      </c>
    </row>
    <row r="1079" spans="1:6" hidden="1" x14ac:dyDescent="0.3">
      <c r="A1079" t="s">
        <v>5</v>
      </c>
      <c r="B1079" t="s">
        <v>18</v>
      </c>
      <c r="C1079">
        <v>200</v>
      </c>
      <c r="D1079">
        <v>152264078787600</v>
      </c>
      <c r="E1079">
        <v>152264079630700</v>
      </c>
      <c r="F1079">
        <f t="shared" si="16"/>
        <v>0.84309999999999996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152264081874800</v>
      </c>
      <c r="E1080">
        <v>152264082603700</v>
      </c>
      <c r="F1080">
        <f t="shared" si="16"/>
        <v>0.72889999999999999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152264084320300</v>
      </c>
      <c r="E1081">
        <v>152264085319100</v>
      </c>
      <c r="F1081">
        <f t="shared" si="16"/>
        <v>0.99880000000000002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152264089036600</v>
      </c>
      <c r="E1082">
        <v>152264090147600</v>
      </c>
      <c r="F1082">
        <f t="shared" si="16"/>
        <v>1.111</v>
      </c>
    </row>
    <row r="1083" spans="1:6" x14ac:dyDescent="0.3">
      <c r="A1083" t="s">
        <v>26</v>
      </c>
      <c r="B1083" t="s">
        <v>35</v>
      </c>
      <c r="C1083">
        <v>200</v>
      </c>
      <c r="D1083">
        <v>152264093030800</v>
      </c>
      <c r="E1083">
        <v>152264101590900</v>
      </c>
      <c r="F1083">
        <f t="shared" si="16"/>
        <v>8.5601000000000003</v>
      </c>
    </row>
    <row r="1084" spans="1:6" hidden="1" x14ac:dyDescent="0.3">
      <c r="A1084" t="s">
        <v>5</v>
      </c>
      <c r="B1084" t="s">
        <v>8</v>
      </c>
      <c r="C1084">
        <v>200</v>
      </c>
      <c r="D1084">
        <v>152264154278900</v>
      </c>
      <c r="E1084">
        <v>152264155739300</v>
      </c>
      <c r="F1084">
        <f t="shared" si="16"/>
        <v>1.4603999999999999</v>
      </c>
    </row>
    <row r="1085" spans="1:6" hidden="1" x14ac:dyDescent="0.3">
      <c r="A1085" t="s">
        <v>5</v>
      </c>
      <c r="B1085" t="s">
        <v>16</v>
      </c>
      <c r="C1085">
        <v>200</v>
      </c>
      <c r="D1085">
        <v>152264158538300</v>
      </c>
      <c r="E1085">
        <v>152264159780400</v>
      </c>
      <c r="F1085">
        <f t="shared" si="16"/>
        <v>1.2421</v>
      </c>
    </row>
    <row r="1086" spans="1:6" hidden="1" x14ac:dyDescent="0.3">
      <c r="A1086" t="s">
        <v>5</v>
      </c>
      <c r="B1086" t="s">
        <v>9</v>
      </c>
      <c r="C1086">
        <v>200</v>
      </c>
      <c r="D1086">
        <v>152264162251900</v>
      </c>
      <c r="E1086">
        <v>152264163725900</v>
      </c>
      <c r="F1086">
        <f t="shared" si="16"/>
        <v>1.474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152264168549500</v>
      </c>
      <c r="E1087">
        <v>152264169564700</v>
      </c>
      <c r="F1087">
        <f t="shared" si="16"/>
        <v>1.0152000000000001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152264172428400</v>
      </c>
      <c r="E1088">
        <v>152264174048900</v>
      </c>
      <c r="F1088">
        <f t="shared" si="16"/>
        <v>1.6205000000000001</v>
      </c>
    </row>
    <row r="1089" spans="1:6" hidden="1" x14ac:dyDescent="0.3">
      <c r="A1089" t="s">
        <v>5</v>
      </c>
      <c r="B1089" t="s">
        <v>11</v>
      </c>
      <c r="C1089">
        <v>200</v>
      </c>
      <c r="D1089">
        <v>152264177206400</v>
      </c>
      <c r="E1089">
        <v>152264178033100</v>
      </c>
      <c r="F1089">
        <f t="shared" si="16"/>
        <v>0.82669999999999999</v>
      </c>
    </row>
    <row r="1090" spans="1:6" hidden="1" x14ac:dyDescent="0.3">
      <c r="A1090" t="s">
        <v>5</v>
      </c>
      <c r="B1090" t="s">
        <v>12</v>
      </c>
      <c r="C1090">
        <v>200</v>
      </c>
      <c r="D1090">
        <v>152264180358600</v>
      </c>
      <c r="E1090">
        <v>152264181952100</v>
      </c>
      <c r="F1090">
        <f t="shared" ref="F1090:F1153" si="17">(E1090-D1090)/ 1000000</f>
        <v>1.5934999999999999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152264184168100</v>
      </c>
      <c r="E1091">
        <v>152264184954800</v>
      </c>
      <c r="F1091">
        <f t="shared" si="17"/>
        <v>0.78669999999999995</v>
      </c>
    </row>
    <row r="1092" spans="1:6" hidden="1" x14ac:dyDescent="0.3">
      <c r="A1092" t="s">
        <v>5</v>
      </c>
      <c r="B1092" t="s">
        <v>15</v>
      </c>
      <c r="C1092">
        <v>200</v>
      </c>
      <c r="D1092">
        <v>152264187101700</v>
      </c>
      <c r="E1092">
        <v>152264188577400</v>
      </c>
      <c r="F1092">
        <f t="shared" si="17"/>
        <v>1.4757</v>
      </c>
    </row>
    <row r="1093" spans="1:6" hidden="1" x14ac:dyDescent="0.3">
      <c r="A1093" t="s">
        <v>5</v>
      </c>
      <c r="B1093" t="s">
        <v>10</v>
      </c>
      <c r="C1093">
        <v>200</v>
      </c>
      <c r="D1093">
        <v>152264190746900</v>
      </c>
      <c r="E1093">
        <v>152264191442600</v>
      </c>
      <c r="F1093">
        <f t="shared" si="17"/>
        <v>0.69569999999999999</v>
      </c>
    </row>
    <row r="1094" spans="1:6" hidden="1" x14ac:dyDescent="0.3">
      <c r="A1094" t="s">
        <v>5</v>
      </c>
      <c r="B1094" t="s">
        <v>13</v>
      </c>
      <c r="C1094">
        <v>200</v>
      </c>
      <c r="D1094">
        <v>152264193397000</v>
      </c>
      <c r="E1094">
        <v>152264194106300</v>
      </c>
      <c r="F1094">
        <f t="shared" si="17"/>
        <v>0.70930000000000004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152264195611100</v>
      </c>
      <c r="E1095">
        <v>152264196255900</v>
      </c>
      <c r="F1095">
        <f t="shared" si="17"/>
        <v>0.64480000000000004</v>
      </c>
    </row>
    <row r="1096" spans="1:6" hidden="1" x14ac:dyDescent="0.3">
      <c r="A1096" t="s">
        <v>5</v>
      </c>
      <c r="B1096" t="s">
        <v>20</v>
      </c>
      <c r="C1096">
        <v>200</v>
      </c>
      <c r="D1096">
        <v>152264197737700</v>
      </c>
      <c r="E1096">
        <v>152264198747200</v>
      </c>
      <c r="F1096">
        <f t="shared" si="17"/>
        <v>1.0095000000000001</v>
      </c>
    </row>
    <row r="1097" spans="1:6" hidden="1" x14ac:dyDescent="0.3">
      <c r="A1097" t="s">
        <v>5</v>
      </c>
      <c r="B1097" t="s">
        <v>21</v>
      </c>
      <c r="C1097">
        <v>200</v>
      </c>
      <c r="D1097">
        <v>152264201167700</v>
      </c>
      <c r="E1097">
        <v>152264202105400</v>
      </c>
      <c r="F1097">
        <f t="shared" si="17"/>
        <v>0.93769999999999998</v>
      </c>
    </row>
    <row r="1098" spans="1:6" x14ac:dyDescent="0.3">
      <c r="A1098" t="s">
        <v>26</v>
      </c>
      <c r="B1098" t="s">
        <v>35</v>
      </c>
      <c r="C1098">
        <v>200</v>
      </c>
      <c r="D1098">
        <v>152264203803900</v>
      </c>
      <c r="E1098">
        <v>152264209985500</v>
      </c>
      <c r="F1098">
        <f t="shared" si="17"/>
        <v>6.1816000000000004</v>
      </c>
    </row>
    <row r="1099" spans="1:6" hidden="1" x14ac:dyDescent="0.3">
      <c r="A1099" t="s">
        <v>5</v>
      </c>
      <c r="B1099" t="s">
        <v>8</v>
      </c>
      <c r="C1099">
        <v>200</v>
      </c>
      <c r="D1099">
        <v>152264251294200</v>
      </c>
      <c r="E1099">
        <v>152264252097100</v>
      </c>
      <c r="F1099">
        <f t="shared" si="17"/>
        <v>0.80289999999999995</v>
      </c>
    </row>
    <row r="1100" spans="1:6" hidden="1" x14ac:dyDescent="0.3">
      <c r="A1100" t="s">
        <v>5</v>
      </c>
      <c r="B1100" t="s">
        <v>9</v>
      </c>
      <c r="C1100">
        <v>200</v>
      </c>
      <c r="D1100">
        <v>152264254524500</v>
      </c>
      <c r="E1100">
        <v>152264255971000</v>
      </c>
      <c r="F1100">
        <f t="shared" si="17"/>
        <v>1.4464999999999999</v>
      </c>
    </row>
    <row r="1101" spans="1:6" hidden="1" x14ac:dyDescent="0.3">
      <c r="A1101" t="s">
        <v>5</v>
      </c>
      <c r="B1101" t="s">
        <v>10</v>
      </c>
      <c r="C1101">
        <v>200</v>
      </c>
      <c r="D1101">
        <v>152264258478200</v>
      </c>
      <c r="E1101">
        <v>152264259235500</v>
      </c>
      <c r="F1101">
        <f t="shared" si="17"/>
        <v>0.75729999999999997</v>
      </c>
    </row>
    <row r="1102" spans="1:6" hidden="1" x14ac:dyDescent="0.3">
      <c r="A1102" t="s">
        <v>5</v>
      </c>
      <c r="B1102" t="s">
        <v>11</v>
      </c>
      <c r="C1102">
        <v>200</v>
      </c>
      <c r="D1102">
        <v>152264261481400</v>
      </c>
      <c r="E1102">
        <v>152264262260700</v>
      </c>
      <c r="F1102">
        <f t="shared" si="17"/>
        <v>0.77929999999999999</v>
      </c>
    </row>
    <row r="1103" spans="1:6" hidden="1" x14ac:dyDescent="0.3">
      <c r="A1103" t="s">
        <v>5</v>
      </c>
      <c r="B1103" t="s">
        <v>12</v>
      </c>
      <c r="C1103">
        <v>200</v>
      </c>
      <c r="D1103">
        <v>152264264442600</v>
      </c>
      <c r="E1103">
        <v>152264265291300</v>
      </c>
      <c r="F1103">
        <f t="shared" si="17"/>
        <v>0.84870000000000001</v>
      </c>
    </row>
    <row r="1104" spans="1:6" hidden="1" x14ac:dyDescent="0.3">
      <c r="A1104" t="s">
        <v>5</v>
      </c>
      <c r="B1104" t="s">
        <v>13</v>
      </c>
      <c r="C1104">
        <v>200</v>
      </c>
      <c r="D1104">
        <v>152264266996900</v>
      </c>
      <c r="E1104">
        <v>152264267785700</v>
      </c>
      <c r="F1104">
        <f t="shared" si="17"/>
        <v>0.78879999999999995</v>
      </c>
    </row>
    <row r="1105" spans="1:6" hidden="1" x14ac:dyDescent="0.3">
      <c r="A1105" t="s">
        <v>5</v>
      </c>
      <c r="B1105" t="s">
        <v>19</v>
      </c>
      <c r="C1105">
        <v>200</v>
      </c>
      <c r="D1105">
        <v>152264269754600</v>
      </c>
      <c r="E1105">
        <v>152264270529200</v>
      </c>
      <c r="F1105">
        <f t="shared" si="17"/>
        <v>0.77459999999999996</v>
      </c>
    </row>
    <row r="1106" spans="1:6" hidden="1" x14ac:dyDescent="0.3">
      <c r="A1106" t="s">
        <v>5</v>
      </c>
      <c r="B1106" t="s">
        <v>14</v>
      </c>
      <c r="C1106">
        <v>200</v>
      </c>
      <c r="D1106">
        <v>152264272876500</v>
      </c>
      <c r="E1106">
        <v>152264274341900</v>
      </c>
      <c r="F1106">
        <f t="shared" si="17"/>
        <v>1.4654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152264276883700</v>
      </c>
      <c r="E1107">
        <v>152264278324700</v>
      </c>
      <c r="F1107">
        <f t="shared" si="17"/>
        <v>1.4410000000000001</v>
      </c>
    </row>
    <row r="1108" spans="1:6" hidden="1" x14ac:dyDescent="0.3">
      <c r="A1108" t="s">
        <v>5</v>
      </c>
      <c r="B1108" t="s">
        <v>16</v>
      </c>
      <c r="C1108">
        <v>200</v>
      </c>
      <c r="D1108">
        <v>152264280859700</v>
      </c>
      <c r="E1108">
        <v>152264282333800</v>
      </c>
      <c r="F1108">
        <f t="shared" si="17"/>
        <v>1.4741</v>
      </c>
    </row>
    <row r="1109" spans="1:6" hidden="1" x14ac:dyDescent="0.3">
      <c r="A1109" t="s">
        <v>5</v>
      </c>
      <c r="B1109" t="s">
        <v>17</v>
      </c>
      <c r="C1109">
        <v>200</v>
      </c>
      <c r="D1109">
        <v>152264285477500</v>
      </c>
      <c r="E1109">
        <v>152264286875200</v>
      </c>
      <c r="F1109">
        <f t="shared" si="17"/>
        <v>1.3976999999999999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152264290155000</v>
      </c>
      <c r="E1110">
        <v>152264291641700</v>
      </c>
      <c r="F1110">
        <f t="shared" si="17"/>
        <v>1.4866999999999999</v>
      </c>
    </row>
    <row r="1111" spans="1:6" hidden="1" x14ac:dyDescent="0.3">
      <c r="A1111" t="s">
        <v>5</v>
      </c>
      <c r="B1111" t="s">
        <v>20</v>
      </c>
      <c r="C1111">
        <v>200</v>
      </c>
      <c r="D1111">
        <v>152264294158400</v>
      </c>
      <c r="E1111">
        <v>152264295350700</v>
      </c>
      <c r="F1111">
        <f t="shared" si="17"/>
        <v>1.1922999999999999</v>
      </c>
    </row>
    <row r="1112" spans="1:6" hidden="1" x14ac:dyDescent="0.3">
      <c r="A1112" t="s">
        <v>5</v>
      </c>
      <c r="B1112" t="s">
        <v>21</v>
      </c>
      <c r="C1112">
        <v>200</v>
      </c>
      <c r="D1112">
        <v>152264298470500</v>
      </c>
      <c r="E1112">
        <v>152264299663200</v>
      </c>
      <c r="F1112">
        <f t="shared" si="17"/>
        <v>1.1927000000000001</v>
      </c>
    </row>
    <row r="1113" spans="1:6" x14ac:dyDescent="0.3">
      <c r="A1113" t="s">
        <v>26</v>
      </c>
      <c r="B1113" t="s">
        <v>35</v>
      </c>
      <c r="C1113">
        <v>200</v>
      </c>
      <c r="D1113">
        <v>152264302235600</v>
      </c>
      <c r="E1113">
        <v>152264307498100</v>
      </c>
      <c r="F1113">
        <f t="shared" si="17"/>
        <v>5.2625000000000002</v>
      </c>
    </row>
    <row r="1114" spans="1:6" hidden="1" x14ac:dyDescent="0.3">
      <c r="A1114" t="s">
        <v>5</v>
      </c>
      <c r="B1114" t="s">
        <v>8</v>
      </c>
      <c r="C1114">
        <v>200</v>
      </c>
      <c r="D1114">
        <v>152264339515500</v>
      </c>
      <c r="E1114">
        <v>152264340319200</v>
      </c>
      <c r="F1114">
        <f t="shared" si="17"/>
        <v>0.80369999999999997</v>
      </c>
    </row>
    <row r="1115" spans="1:6" hidden="1" x14ac:dyDescent="0.3">
      <c r="A1115" t="s">
        <v>5</v>
      </c>
      <c r="B1115" t="s">
        <v>16</v>
      </c>
      <c r="C1115">
        <v>200</v>
      </c>
      <c r="D1115">
        <v>152264342272600</v>
      </c>
      <c r="E1115">
        <v>152264343340200</v>
      </c>
      <c r="F1115">
        <f t="shared" si="17"/>
        <v>1.0676000000000001</v>
      </c>
    </row>
    <row r="1116" spans="1:6" hidden="1" x14ac:dyDescent="0.3">
      <c r="A1116" t="s">
        <v>5</v>
      </c>
      <c r="B1116" t="s">
        <v>10</v>
      </c>
      <c r="C1116">
        <v>200</v>
      </c>
      <c r="D1116">
        <v>152264345937600</v>
      </c>
      <c r="E1116">
        <v>152264347848200</v>
      </c>
      <c r="F1116">
        <f t="shared" si="17"/>
        <v>1.9106000000000001</v>
      </c>
    </row>
    <row r="1117" spans="1:6" hidden="1" x14ac:dyDescent="0.3">
      <c r="A1117" t="s">
        <v>5</v>
      </c>
      <c r="B1117" t="s">
        <v>9</v>
      </c>
      <c r="C1117">
        <v>200</v>
      </c>
      <c r="D1117">
        <v>152264349548800</v>
      </c>
      <c r="E1117">
        <v>152264350295200</v>
      </c>
      <c r="F1117">
        <f t="shared" si="17"/>
        <v>0.74639999999999995</v>
      </c>
    </row>
    <row r="1118" spans="1:6" hidden="1" x14ac:dyDescent="0.3">
      <c r="A1118" t="s">
        <v>5</v>
      </c>
      <c r="B1118" t="s">
        <v>18</v>
      </c>
      <c r="C1118">
        <v>200</v>
      </c>
      <c r="D1118">
        <v>152264352133600</v>
      </c>
      <c r="E1118">
        <v>152264352862400</v>
      </c>
      <c r="F1118">
        <f t="shared" si="17"/>
        <v>0.7288</v>
      </c>
    </row>
    <row r="1119" spans="1:6" hidden="1" x14ac:dyDescent="0.3">
      <c r="A1119" t="s">
        <v>5</v>
      </c>
      <c r="B1119" t="s">
        <v>13</v>
      </c>
      <c r="C1119">
        <v>200</v>
      </c>
      <c r="D1119">
        <v>152264354767000</v>
      </c>
      <c r="E1119">
        <v>152264355432800</v>
      </c>
      <c r="F1119">
        <f t="shared" si="17"/>
        <v>0.66579999999999995</v>
      </c>
    </row>
    <row r="1120" spans="1:6" hidden="1" x14ac:dyDescent="0.3">
      <c r="A1120" t="s">
        <v>5</v>
      </c>
      <c r="B1120" t="s">
        <v>11</v>
      </c>
      <c r="C1120">
        <v>200</v>
      </c>
      <c r="D1120">
        <v>152264356886700</v>
      </c>
      <c r="E1120">
        <v>152264357543800</v>
      </c>
      <c r="F1120">
        <f t="shared" si="17"/>
        <v>0.65710000000000002</v>
      </c>
    </row>
    <row r="1121" spans="1:6" hidden="1" x14ac:dyDescent="0.3">
      <c r="A1121" t="s">
        <v>5</v>
      </c>
      <c r="B1121" t="s">
        <v>12</v>
      </c>
      <c r="C1121">
        <v>200</v>
      </c>
      <c r="D1121">
        <v>152264359065900</v>
      </c>
      <c r="E1121">
        <v>152264359730500</v>
      </c>
      <c r="F1121">
        <f t="shared" si="17"/>
        <v>0.66459999999999997</v>
      </c>
    </row>
    <row r="1122" spans="1:6" hidden="1" x14ac:dyDescent="0.3">
      <c r="A1122" t="s">
        <v>5</v>
      </c>
      <c r="B1122" t="s">
        <v>14</v>
      </c>
      <c r="C1122">
        <v>200</v>
      </c>
      <c r="D1122">
        <v>152264361292400</v>
      </c>
      <c r="E1122">
        <v>152264362427700</v>
      </c>
      <c r="F1122">
        <f t="shared" si="17"/>
        <v>1.1353</v>
      </c>
    </row>
    <row r="1123" spans="1:6" hidden="1" x14ac:dyDescent="0.3">
      <c r="A1123" t="s">
        <v>5</v>
      </c>
      <c r="B1123" t="s">
        <v>15</v>
      </c>
      <c r="C1123">
        <v>200</v>
      </c>
      <c r="D1123">
        <v>152264363845800</v>
      </c>
      <c r="E1123">
        <v>152264364492400</v>
      </c>
      <c r="F1123">
        <f t="shared" si="17"/>
        <v>0.64659999999999995</v>
      </c>
    </row>
    <row r="1124" spans="1:6" hidden="1" x14ac:dyDescent="0.3">
      <c r="A1124" t="s">
        <v>5</v>
      </c>
      <c r="B1124" t="s">
        <v>17</v>
      </c>
      <c r="C1124">
        <v>200</v>
      </c>
      <c r="D1124">
        <v>152264366020100</v>
      </c>
      <c r="E1124">
        <v>152264366672900</v>
      </c>
      <c r="F1124">
        <f t="shared" si="17"/>
        <v>0.65280000000000005</v>
      </c>
    </row>
    <row r="1125" spans="1:6" hidden="1" x14ac:dyDescent="0.3">
      <c r="A1125" t="s">
        <v>5</v>
      </c>
      <c r="B1125" t="s">
        <v>19</v>
      </c>
      <c r="C1125">
        <v>200</v>
      </c>
      <c r="D1125">
        <v>152264368409700</v>
      </c>
      <c r="E1125">
        <v>152264369036700</v>
      </c>
      <c r="F1125">
        <f t="shared" si="17"/>
        <v>0.627</v>
      </c>
    </row>
    <row r="1126" spans="1:6" hidden="1" x14ac:dyDescent="0.3">
      <c r="A1126" t="s">
        <v>5</v>
      </c>
      <c r="B1126" t="s">
        <v>20</v>
      </c>
      <c r="C1126">
        <v>200</v>
      </c>
      <c r="D1126">
        <v>152264370459400</v>
      </c>
      <c r="E1126">
        <v>152264371556500</v>
      </c>
      <c r="F1126">
        <f t="shared" si="17"/>
        <v>1.0971</v>
      </c>
    </row>
    <row r="1127" spans="1:6" hidden="1" x14ac:dyDescent="0.3">
      <c r="A1127" t="s">
        <v>5</v>
      </c>
      <c r="B1127" t="s">
        <v>21</v>
      </c>
      <c r="C1127">
        <v>200</v>
      </c>
      <c r="D1127">
        <v>152264374080200</v>
      </c>
      <c r="E1127">
        <v>152264375038200</v>
      </c>
      <c r="F1127">
        <f t="shared" si="17"/>
        <v>0.95799999999999996</v>
      </c>
    </row>
    <row r="1128" spans="1:6" x14ac:dyDescent="0.3">
      <c r="A1128" t="s">
        <v>26</v>
      </c>
      <c r="B1128" t="s">
        <v>35</v>
      </c>
      <c r="C1128">
        <v>200</v>
      </c>
      <c r="D1128">
        <v>152264376812300</v>
      </c>
      <c r="E1128">
        <v>152264382891000</v>
      </c>
      <c r="F1128">
        <f t="shared" si="17"/>
        <v>6.0787000000000004</v>
      </c>
    </row>
    <row r="1129" spans="1:6" hidden="1" x14ac:dyDescent="0.3">
      <c r="A1129" t="s">
        <v>5</v>
      </c>
      <c r="B1129" t="s">
        <v>8</v>
      </c>
      <c r="C1129">
        <v>200</v>
      </c>
      <c r="D1129">
        <v>152264426950400</v>
      </c>
      <c r="E1129">
        <v>152264427747400</v>
      </c>
      <c r="F1129">
        <f t="shared" si="17"/>
        <v>0.79700000000000004</v>
      </c>
    </row>
    <row r="1130" spans="1:6" hidden="1" x14ac:dyDescent="0.3">
      <c r="A1130" t="s">
        <v>5</v>
      </c>
      <c r="B1130" t="s">
        <v>16</v>
      </c>
      <c r="C1130">
        <v>200</v>
      </c>
      <c r="D1130">
        <v>152264429789700</v>
      </c>
      <c r="E1130">
        <v>152264431340600</v>
      </c>
      <c r="F1130">
        <f t="shared" si="17"/>
        <v>1.5508999999999999</v>
      </c>
    </row>
    <row r="1131" spans="1:6" hidden="1" x14ac:dyDescent="0.3">
      <c r="A1131" t="s">
        <v>5</v>
      </c>
      <c r="B1131" t="s">
        <v>9</v>
      </c>
      <c r="C1131">
        <v>200</v>
      </c>
      <c r="D1131">
        <v>152264433900000</v>
      </c>
      <c r="E1131">
        <v>152264435309300</v>
      </c>
      <c r="F1131">
        <f t="shared" si="17"/>
        <v>1.4093</v>
      </c>
    </row>
    <row r="1132" spans="1:6" hidden="1" x14ac:dyDescent="0.3">
      <c r="A1132" t="s">
        <v>5</v>
      </c>
      <c r="B1132" t="s">
        <v>11</v>
      </c>
      <c r="C1132">
        <v>200</v>
      </c>
      <c r="D1132">
        <v>152264437735800</v>
      </c>
      <c r="E1132">
        <v>152264438855200</v>
      </c>
      <c r="F1132">
        <f t="shared" si="17"/>
        <v>1.1194</v>
      </c>
    </row>
    <row r="1133" spans="1:6" hidden="1" x14ac:dyDescent="0.3">
      <c r="A1133" t="s">
        <v>5</v>
      </c>
      <c r="B1133" t="s">
        <v>12</v>
      </c>
      <c r="C1133">
        <v>200</v>
      </c>
      <c r="D1133">
        <v>152264440703600</v>
      </c>
      <c r="E1133">
        <v>152264441523200</v>
      </c>
      <c r="F1133">
        <f t="shared" si="17"/>
        <v>0.8196</v>
      </c>
    </row>
    <row r="1134" spans="1:6" hidden="1" x14ac:dyDescent="0.3">
      <c r="A1134" t="s">
        <v>5</v>
      </c>
      <c r="B1134" t="s">
        <v>14</v>
      </c>
      <c r="C1134">
        <v>200</v>
      </c>
      <c r="D1134">
        <v>152264443557400</v>
      </c>
      <c r="E1134">
        <v>152264444311400</v>
      </c>
      <c r="F1134">
        <f t="shared" si="17"/>
        <v>0.754</v>
      </c>
    </row>
    <row r="1135" spans="1:6" hidden="1" x14ac:dyDescent="0.3">
      <c r="A1135" t="s">
        <v>5</v>
      </c>
      <c r="B1135" t="s">
        <v>15</v>
      </c>
      <c r="C1135">
        <v>200</v>
      </c>
      <c r="D1135">
        <v>152264446188400</v>
      </c>
      <c r="E1135">
        <v>152264446974300</v>
      </c>
      <c r="F1135">
        <f t="shared" si="17"/>
        <v>0.78590000000000004</v>
      </c>
    </row>
    <row r="1136" spans="1:6" hidden="1" x14ac:dyDescent="0.3">
      <c r="A1136" t="s">
        <v>5</v>
      </c>
      <c r="B1136" t="s">
        <v>10</v>
      </c>
      <c r="C1136">
        <v>200</v>
      </c>
      <c r="D1136">
        <v>152264449317300</v>
      </c>
      <c r="E1136">
        <v>152264450087900</v>
      </c>
      <c r="F1136">
        <f t="shared" si="17"/>
        <v>0.77059999999999995</v>
      </c>
    </row>
    <row r="1137" spans="1:6" hidden="1" x14ac:dyDescent="0.3">
      <c r="A1137" t="s">
        <v>5</v>
      </c>
      <c r="B1137" t="s">
        <v>17</v>
      </c>
      <c r="C1137">
        <v>200</v>
      </c>
      <c r="D1137">
        <v>152264454435600</v>
      </c>
      <c r="E1137">
        <v>152264455804300</v>
      </c>
      <c r="F1137">
        <f t="shared" si="17"/>
        <v>1.3687</v>
      </c>
    </row>
    <row r="1138" spans="1:6" hidden="1" x14ac:dyDescent="0.3">
      <c r="A1138" t="s">
        <v>5</v>
      </c>
      <c r="B1138" t="s">
        <v>18</v>
      </c>
      <c r="C1138">
        <v>200</v>
      </c>
      <c r="D1138">
        <v>152264459316200</v>
      </c>
      <c r="E1138">
        <v>152264460266900</v>
      </c>
      <c r="F1138">
        <f t="shared" si="17"/>
        <v>0.95069999999999999</v>
      </c>
    </row>
    <row r="1139" spans="1:6" hidden="1" x14ac:dyDescent="0.3">
      <c r="A1139" t="s">
        <v>5</v>
      </c>
      <c r="B1139" t="s">
        <v>13</v>
      </c>
      <c r="C1139">
        <v>200</v>
      </c>
      <c r="D1139">
        <v>152264463102000</v>
      </c>
      <c r="E1139">
        <v>152264463891800</v>
      </c>
      <c r="F1139">
        <f t="shared" si="17"/>
        <v>0.78979999999999995</v>
      </c>
    </row>
    <row r="1140" spans="1:6" hidden="1" x14ac:dyDescent="0.3">
      <c r="A1140" t="s">
        <v>5</v>
      </c>
      <c r="B1140" t="s">
        <v>19</v>
      </c>
      <c r="C1140">
        <v>200</v>
      </c>
      <c r="D1140">
        <v>152264466085400</v>
      </c>
      <c r="E1140">
        <v>152264466840800</v>
      </c>
      <c r="F1140">
        <f t="shared" si="17"/>
        <v>0.75539999999999996</v>
      </c>
    </row>
    <row r="1141" spans="1:6" hidden="1" x14ac:dyDescent="0.3">
      <c r="A1141" t="s">
        <v>5</v>
      </c>
      <c r="B1141" t="s">
        <v>20</v>
      </c>
      <c r="C1141">
        <v>200</v>
      </c>
      <c r="D1141">
        <v>152264469085500</v>
      </c>
      <c r="E1141">
        <v>152264470236400</v>
      </c>
      <c r="F1141">
        <f t="shared" si="17"/>
        <v>1.1509</v>
      </c>
    </row>
    <row r="1142" spans="1:6" hidden="1" x14ac:dyDescent="0.3">
      <c r="A1142" t="s">
        <v>5</v>
      </c>
      <c r="B1142" t="s">
        <v>21</v>
      </c>
      <c r="C1142">
        <v>200</v>
      </c>
      <c r="D1142">
        <v>152264473456700</v>
      </c>
      <c r="E1142">
        <v>152264474499700</v>
      </c>
      <c r="F1142">
        <f t="shared" si="17"/>
        <v>1.0429999999999999</v>
      </c>
    </row>
    <row r="1143" spans="1:6" x14ac:dyDescent="0.3">
      <c r="A1143" t="s">
        <v>26</v>
      </c>
      <c r="B1143" t="s">
        <v>35</v>
      </c>
      <c r="C1143">
        <v>200</v>
      </c>
      <c r="D1143">
        <v>152264476487000</v>
      </c>
      <c r="E1143">
        <v>152264484380600</v>
      </c>
      <c r="F1143">
        <f t="shared" si="17"/>
        <v>7.8936000000000002</v>
      </c>
    </row>
    <row r="1144" spans="1:6" hidden="1" x14ac:dyDescent="0.3">
      <c r="A1144" t="s">
        <v>5</v>
      </c>
      <c r="B1144" t="s">
        <v>8</v>
      </c>
      <c r="C1144">
        <v>200</v>
      </c>
      <c r="D1144">
        <v>152264530868100</v>
      </c>
      <c r="E1144">
        <v>152264532715600</v>
      </c>
      <c r="F1144">
        <f t="shared" si="17"/>
        <v>1.8474999999999999</v>
      </c>
    </row>
    <row r="1145" spans="1:6" hidden="1" x14ac:dyDescent="0.3">
      <c r="A1145" t="s">
        <v>5</v>
      </c>
      <c r="B1145" t="s">
        <v>16</v>
      </c>
      <c r="C1145">
        <v>200</v>
      </c>
      <c r="D1145">
        <v>152264535891200</v>
      </c>
      <c r="E1145">
        <v>152264537653800</v>
      </c>
      <c r="F1145">
        <f t="shared" si="17"/>
        <v>1.7625999999999999</v>
      </c>
    </row>
    <row r="1146" spans="1:6" hidden="1" x14ac:dyDescent="0.3">
      <c r="A1146" t="s">
        <v>5</v>
      </c>
      <c r="B1146" t="s">
        <v>10</v>
      </c>
      <c r="C1146">
        <v>200</v>
      </c>
      <c r="D1146">
        <v>152264541254800</v>
      </c>
      <c r="E1146">
        <v>152264542211200</v>
      </c>
      <c r="F1146">
        <f t="shared" si="17"/>
        <v>0.95640000000000003</v>
      </c>
    </row>
    <row r="1147" spans="1:6" hidden="1" x14ac:dyDescent="0.3">
      <c r="A1147" t="s">
        <v>5</v>
      </c>
      <c r="B1147" t="s">
        <v>9</v>
      </c>
      <c r="C1147">
        <v>200</v>
      </c>
      <c r="D1147">
        <v>152264544666400</v>
      </c>
      <c r="E1147">
        <v>152264546339500</v>
      </c>
      <c r="F1147">
        <f t="shared" si="17"/>
        <v>1.6731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152264549910900</v>
      </c>
      <c r="E1148">
        <v>152264551338000</v>
      </c>
      <c r="F1148">
        <f t="shared" si="17"/>
        <v>1.4271</v>
      </c>
    </row>
    <row r="1149" spans="1:6" hidden="1" x14ac:dyDescent="0.3">
      <c r="A1149" t="s">
        <v>5</v>
      </c>
      <c r="B1149" t="s">
        <v>11</v>
      </c>
      <c r="C1149">
        <v>200</v>
      </c>
      <c r="D1149">
        <v>152264554096200</v>
      </c>
      <c r="E1149">
        <v>152264554917200</v>
      </c>
      <c r="F1149">
        <f t="shared" si="17"/>
        <v>0.82099999999999995</v>
      </c>
    </row>
    <row r="1150" spans="1:6" hidden="1" x14ac:dyDescent="0.3">
      <c r="A1150" t="s">
        <v>5</v>
      </c>
      <c r="B1150" t="s">
        <v>12</v>
      </c>
      <c r="C1150">
        <v>200</v>
      </c>
      <c r="D1150">
        <v>152264557874900</v>
      </c>
      <c r="E1150">
        <v>152264559499500</v>
      </c>
      <c r="F1150">
        <f t="shared" si="17"/>
        <v>1.6246</v>
      </c>
    </row>
    <row r="1151" spans="1:6" hidden="1" x14ac:dyDescent="0.3">
      <c r="A1151" t="s">
        <v>5</v>
      </c>
      <c r="B1151" t="s">
        <v>14</v>
      </c>
      <c r="C1151">
        <v>200</v>
      </c>
      <c r="D1151">
        <v>152264562291500</v>
      </c>
      <c r="E1151">
        <v>152264563177600</v>
      </c>
      <c r="F1151">
        <f t="shared" si="17"/>
        <v>0.8861</v>
      </c>
    </row>
    <row r="1152" spans="1:6" hidden="1" x14ac:dyDescent="0.3">
      <c r="A1152" t="s">
        <v>5</v>
      </c>
      <c r="B1152" t="s">
        <v>15</v>
      </c>
      <c r="C1152">
        <v>200</v>
      </c>
      <c r="D1152">
        <v>152264565901700</v>
      </c>
      <c r="E1152">
        <v>152264567423400</v>
      </c>
      <c r="F1152">
        <f t="shared" si="17"/>
        <v>1.5217000000000001</v>
      </c>
    </row>
    <row r="1153" spans="1:6" hidden="1" x14ac:dyDescent="0.3">
      <c r="A1153" t="s">
        <v>5</v>
      </c>
      <c r="B1153" t="s">
        <v>17</v>
      </c>
      <c r="C1153">
        <v>200</v>
      </c>
      <c r="D1153">
        <v>152264570521000</v>
      </c>
      <c r="E1153">
        <v>152264571503100</v>
      </c>
      <c r="F1153">
        <f t="shared" si="17"/>
        <v>0.98209999999999997</v>
      </c>
    </row>
    <row r="1154" spans="1:6" hidden="1" x14ac:dyDescent="0.3">
      <c r="A1154" t="s">
        <v>5</v>
      </c>
      <c r="B1154" t="s">
        <v>13</v>
      </c>
      <c r="C1154">
        <v>200</v>
      </c>
      <c r="D1154">
        <v>152264574596200</v>
      </c>
      <c r="E1154">
        <v>152264576299100</v>
      </c>
      <c r="F1154">
        <f t="shared" ref="F1154:F1217" si="18">(E1154-D1154)/ 1000000</f>
        <v>1.7029000000000001</v>
      </c>
    </row>
    <row r="1155" spans="1:6" hidden="1" x14ac:dyDescent="0.3">
      <c r="A1155" t="s">
        <v>5</v>
      </c>
      <c r="B1155" t="s">
        <v>19</v>
      </c>
      <c r="C1155">
        <v>200</v>
      </c>
      <c r="D1155">
        <v>152264579947600</v>
      </c>
      <c r="E1155">
        <v>152264581495600</v>
      </c>
      <c r="F1155">
        <f t="shared" si="18"/>
        <v>1.548</v>
      </c>
    </row>
    <row r="1156" spans="1:6" hidden="1" x14ac:dyDescent="0.3">
      <c r="A1156" t="s">
        <v>5</v>
      </c>
      <c r="B1156" t="s">
        <v>20</v>
      </c>
      <c r="C1156">
        <v>200</v>
      </c>
      <c r="D1156">
        <v>152264584718400</v>
      </c>
      <c r="E1156">
        <v>152264586628700</v>
      </c>
      <c r="F1156">
        <f t="shared" si="18"/>
        <v>1.9103000000000001</v>
      </c>
    </row>
    <row r="1157" spans="1:6" hidden="1" x14ac:dyDescent="0.3">
      <c r="A1157" t="s">
        <v>5</v>
      </c>
      <c r="B1157" t="s">
        <v>21</v>
      </c>
      <c r="C1157">
        <v>200</v>
      </c>
      <c r="D1157">
        <v>152264591586900</v>
      </c>
      <c r="E1157">
        <v>152264593174500</v>
      </c>
      <c r="F1157">
        <f t="shared" si="18"/>
        <v>1.5875999999999999</v>
      </c>
    </row>
    <row r="1158" spans="1:6" x14ac:dyDescent="0.3">
      <c r="A1158" t="s">
        <v>26</v>
      </c>
      <c r="B1158" t="s">
        <v>35</v>
      </c>
      <c r="C1158">
        <v>200</v>
      </c>
      <c r="D1158">
        <v>152264595514600</v>
      </c>
      <c r="E1158">
        <v>152264604862000</v>
      </c>
      <c r="F1158">
        <f t="shared" si="18"/>
        <v>9.3474000000000004</v>
      </c>
    </row>
    <row r="1159" spans="1:6" hidden="1" x14ac:dyDescent="0.3">
      <c r="A1159" t="s">
        <v>5</v>
      </c>
      <c r="B1159" t="s">
        <v>8</v>
      </c>
      <c r="C1159">
        <v>200</v>
      </c>
      <c r="D1159">
        <v>152264664663000</v>
      </c>
      <c r="E1159">
        <v>152264666235400</v>
      </c>
      <c r="F1159">
        <f t="shared" si="18"/>
        <v>1.5724</v>
      </c>
    </row>
    <row r="1160" spans="1:6" hidden="1" x14ac:dyDescent="0.3">
      <c r="A1160" t="s">
        <v>5</v>
      </c>
      <c r="B1160" t="s">
        <v>9</v>
      </c>
      <c r="C1160">
        <v>200</v>
      </c>
      <c r="D1160">
        <v>152264669147800</v>
      </c>
      <c r="E1160">
        <v>152264670496900</v>
      </c>
      <c r="F1160">
        <f t="shared" si="18"/>
        <v>1.3491</v>
      </c>
    </row>
    <row r="1161" spans="1:6" hidden="1" x14ac:dyDescent="0.3">
      <c r="A1161" t="s">
        <v>5</v>
      </c>
      <c r="B1161" t="s">
        <v>10</v>
      </c>
      <c r="C1161">
        <v>200</v>
      </c>
      <c r="D1161">
        <v>152264673755900</v>
      </c>
      <c r="E1161">
        <v>152264676685600</v>
      </c>
      <c r="F1161">
        <f t="shared" si="18"/>
        <v>2.9297</v>
      </c>
    </row>
    <row r="1162" spans="1:6" hidden="1" x14ac:dyDescent="0.3">
      <c r="A1162" t="s">
        <v>5</v>
      </c>
      <c r="B1162" t="s">
        <v>11</v>
      </c>
      <c r="C1162">
        <v>200</v>
      </c>
      <c r="D1162">
        <v>152264679571500</v>
      </c>
      <c r="E1162">
        <v>152264681046900</v>
      </c>
      <c r="F1162">
        <f t="shared" si="18"/>
        <v>1.4754</v>
      </c>
    </row>
    <row r="1163" spans="1:6" hidden="1" x14ac:dyDescent="0.3">
      <c r="A1163" t="s">
        <v>5</v>
      </c>
      <c r="B1163" t="s">
        <v>12</v>
      </c>
      <c r="C1163">
        <v>200</v>
      </c>
      <c r="D1163">
        <v>152264683598700</v>
      </c>
      <c r="E1163">
        <v>152264685203400</v>
      </c>
      <c r="F1163">
        <f t="shared" si="18"/>
        <v>1.6047</v>
      </c>
    </row>
    <row r="1164" spans="1:6" hidden="1" x14ac:dyDescent="0.3">
      <c r="A1164" t="s">
        <v>5</v>
      </c>
      <c r="B1164" t="s">
        <v>13</v>
      </c>
      <c r="C1164">
        <v>200</v>
      </c>
      <c r="D1164">
        <v>152264688984600</v>
      </c>
      <c r="E1164">
        <v>152264690621500</v>
      </c>
      <c r="F1164">
        <f t="shared" si="18"/>
        <v>1.6369</v>
      </c>
    </row>
    <row r="1165" spans="1:6" hidden="1" x14ac:dyDescent="0.3">
      <c r="A1165" t="s">
        <v>5</v>
      </c>
      <c r="B1165" t="s">
        <v>14</v>
      </c>
      <c r="C1165">
        <v>200</v>
      </c>
      <c r="D1165">
        <v>152264693139000</v>
      </c>
      <c r="E1165">
        <v>152264694546400</v>
      </c>
      <c r="F1165">
        <f t="shared" si="18"/>
        <v>1.4074</v>
      </c>
    </row>
    <row r="1166" spans="1:6" hidden="1" x14ac:dyDescent="0.3">
      <c r="A1166" t="s">
        <v>5</v>
      </c>
      <c r="B1166" t="s">
        <v>15</v>
      </c>
      <c r="C1166">
        <v>200</v>
      </c>
      <c r="D1166">
        <v>152264697159800</v>
      </c>
      <c r="E1166">
        <v>152264698584800</v>
      </c>
      <c r="F1166">
        <f t="shared" si="18"/>
        <v>1.425</v>
      </c>
    </row>
    <row r="1167" spans="1:6" hidden="1" x14ac:dyDescent="0.3">
      <c r="A1167" t="s">
        <v>5</v>
      </c>
      <c r="B1167" t="s">
        <v>16</v>
      </c>
      <c r="C1167">
        <v>200</v>
      </c>
      <c r="D1167">
        <v>152264701306900</v>
      </c>
      <c r="E1167">
        <v>152264702621900</v>
      </c>
      <c r="F1167">
        <f t="shared" si="18"/>
        <v>1.3149999999999999</v>
      </c>
    </row>
    <row r="1168" spans="1:6" hidden="1" x14ac:dyDescent="0.3">
      <c r="A1168" t="s">
        <v>5</v>
      </c>
      <c r="B1168" t="s">
        <v>17</v>
      </c>
      <c r="C1168">
        <v>200</v>
      </c>
      <c r="D1168">
        <v>152264705180500</v>
      </c>
      <c r="E1168">
        <v>152264706635200</v>
      </c>
      <c r="F1168">
        <f t="shared" si="18"/>
        <v>1.4547000000000001</v>
      </c>
    </row>
    <row r="1169" spans="1:6" hidden="1" x14ac:dyDescent="0.3">
      <c r="A1169" t="s">
        <v>5</v>
      </c>
      <c r="B1169" t="s">
        <v>18</v>
      </c>
      <c r="C1169">
        <v>200</v>
      </c>
      <c r="D1169">
        <v>152264709855300</v>
      </c>
      <c r="E1169">
        <v>152264711260900</v>
      </c>
      <c r="F1169">
        <f t="shared" si="18"/>
        <v>1.4056</v>
      </c>
    </row>
    <row r="1170" spans="1:6" hidden="1" x14ac:dyDescent="0.3">
      <c r="A1170" t="s">
        <v>5</v>
      </c>
      <c r="B1170" t="s">
        <v>19</v>
      </c>
      <c r="C1170">
        <v>200</v>
      </c>
      <c r="D1170">
        <v>152264714392800</v>
      </c>
      <c r="E1170">
        <v>152264715170500</v>
      </c>
      <c r="F1170">
        <f t="shared" si="18"/>
        <v>0.77769999999999995</v>
      </c>
    </row>
    <row r="1171" spans="1:6" hidden="1" x14ac:dyDescent="0.3">
      <c r="A1171" t="s">
        <v>5</v>
      </c>
      <c r="B1171" t="s">
        <v>20</v>
      </c>
      <c r="C1171">
        <v>200</v>
      </c>
      <c r="D1171">
        <v>152264717422600</v>
      </c>
      <c r="E1171">
        <v>152264719117600</v>
      </c>
      <c r="F1171">
        <f t="shared" si="18"/>
        <v>1.6950000000000001</v>
      </c>
    </row>
    <row r="1172" spans="1:6" hidden="1" x14ac:dyDescent="0.3">
      <c r="A1172" t="s">
        <v>5</v>
      </c>
      <c r="B1172" t="s">
        <v>21</v>
      </c>
      <c r="C1172">
        <v>200</v>
      </c>
      <c r="D1172">
        <v>152264723142100</v>
      </c>
      <c r="E1172">
        <v>152264724866300</v>
      </c>
      <c r="F1172">
        <f t="shared" si="18"/>
        <v>1.7242</v>
      </c>
    </row>
    <row r="1173" spans="1:6" x14ac:dyDescent="0.3">
      <c r="A1173" t="s">
        <v>26</v>
      </c>
      <c r="B1173" t="s">
        <v>35</v>
      </c>
      <c r="C1173">
        <v>200</v>
      </c>
      <c r="D1173">
        <v>152264727869100</v>
      </c>
      <c r="E1173">
        <v>152264736311500</v>
      </c>
      <c r="F1173">
        <f t="shared" si="18"/>
        <v>8.4423999999999992</v>
      </c>
    </row>
    <row r="1174" spans="1:6" hidden="1" x14ac:dyDescent="0.3">
      <c r="A1174" t="s">
        <v>5</v>
      </c>
      <c r="B1174" t="s">
        <v>8</v>
      </c>
      <c r="C1174">
        <v>200</v>
      </c>
      <c r="D1174">
        <v>152264794296300</v>
      </c>
      <c r="E1174">
        <v>152264795992900</v>
      </c>
      <c r="F1174">
        <f t="shared" si="18"/>
        <v>1.6966000000000001</v>
      </c>
    </row>
    <row r="1175" spans="1:6" hidden="1" x14ac:dyDescent="0.3">
      <c r="A1175" t="s">
        <v>5</v>
      </c>
      <c r="B1175" t="s">
        <v>9</v>
      </c>
      <c r="C1175">
        <v>200</v>
      </c>
      <c r="D1175">
        <v>152264798691200</v>
      </c>
      <c r="E1175">
        <v>152264800173500</v>
      </c>
      <c r="F1175">
        <f t="shared" si="18"/>
        <v>1.4823</v>
      </c>
    </row>
    <row r="1176" spans="1:6" hidden="1" x14ac:dyDescent="0.3">
      <c r="A1176" t="s">
        <v>5</v>
      </c>
      <c r="B1176" t="s">
        <v>11</v>
      </c>
      <c r="C1176">
        <v>200</v>
      </c>
      <c r="D1176">
        <v>152264802230900</v>
      </c>
      <c r="E1176">
        <v>152264802967800</v>
      </c>
      <c r="F1176">
        <f t="shared" si="18"/>
        <v>0.7369</v>
      </c>
    </row>
    <row r="1177" spans="1:6" hidden="1" x14ac:dyDescent="0.3">
      <c r="A1177" t="s">
        <v>5</v>
      </c>
      <c r="B1177" t="s">
        <v>17</v>
      </c>
      <c r="C1177">
        <v>200</v>
      </c>
      <c r="D1177">
        <v>152264804680300</v>
      </c>
      <c r="E1177">
        <v>152264805450300</v>
      </c>
      <c r="F1177">
        <f t="shared" si="18"/>
        <v>0.77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152264808435800</v>
      </c>
      <c r="E1178">
        <v>152264809863500</v>
      </c>
      <c r="F1178">
        <f t="shared" si="18"/>
        <v>1.4277</v>
      </c>
    </row>
    <row r="1179" spans="1:6" hidden="1" x14ac:dyDescent="0.3">
      <c r="A1179" t="s">
        <v>5</v>
      </c>
      <c r="B1179" t="s">
        <v>13</v>
      </c>
      <c r="C1179">
        <v>200</v>
      </c>
      <c r="D1179">
        <v>152264812880700</v>
      </c>
      <c r="E1179">
        <v>152264814227000</v>
      </c>
      <c r="F1179">
        <f t="shared" si="18"/>
        <v>1.3463000000000001</v>
      </c>
    </row>
    <row r="1180" spans="1:6" hidden="1" x14ac:dyDescent="0.3">
      <c r="A1180" t="s">
        <v>5</v>
      </c>
      <c r="B1180" t="s">
        <v>14</v>
      </c>
      <c r="C1180">
        <v>200</v>
      </c>
      <c r="D1180">
        <v>152264816955500</v>
      </c>
      <c r="E1180">
        <v>152264818312600</v>
      </c>
      <c r="F1180">
        <f t="shared" si="18"/>
        <v>1.3571</v>
      </c>
    </row>
    <row r="1181" spans="1:6" hidden="1" x14ac:dyDescent="0.3">
      <c r="A1181" t="s">
        <v>5</v>
      </c>
      <c r="B1181" t="s">
        <v>15</v>
      </c>
      <c r="C1181">
        <v>200</v>
      </c>
      <c r="D1181">
        <v>152264820894800</v>
      </c>
      <c r="E1181">
        <v>152264821646900</v>
      </c>
      <c r="F1181">
        <f t="shared" si="18"/>
        <v>0.75209999999999999</v>
      </c>
    </row>
    <row r="1182" spans="1:6" hidden="1" x14ac:dyDescent="0.3">
      <c r="A1182" t="s">
        <v>5</v>
      </c>
      <c r="B1182" t="s">
        <v>16</v>
      </c>
      <c r="C1182">
        <v>200</v>
      </c>
      <c r="D1182">
        <v>152264823878500</v>
      </c>
      <c r="E1182">
        <v>152264824648800</v>
      </c>
      <c r="F1182">
        <f t="shared" si="18"/>
        <v>0.77029999999999998</v>
      </c>
    </row>
    <row r="1183" spans="1:6" hidden="1" x14ac:dyDescent="0.3">
      <c r="A1183" t="s">
        <v>5</v>
      </c>
      <c r="B1183" t="s">
        <v>10</v>
      </c>
      <c r="C1183">
        <v>200</v>
      </c>
      <c r="D1183">
        <v>152264826996700</v>
      </c>
      <c r="E1183">
        <v>152264828308400</v>
      </c>
      <c r="F1183">
        <f t="shared" si="18"/>
        <v>1.3117000000000001</v>
      </c>
    </row>
    <row r="1184" spans="1:6" hidden="1" x14ac:dyDescent="0.3">
      <c r="A1184" t="s">
        <v>5</v>
      </c>
      <c r="B1184" t="s">
        <v>18</v>
      </c>
      <c r="C1184">
        <v>200</v>
      </c>
      <c r="D1184">
        <v>152264833107000</v>
      </c>
      <c r="E1184">
        <v>152264835717600</v>
      </c>
      <c r="F1184">
        <f t="shared" si="18"/>
        <v>2.6105999999999998</v>
      </c>
    </row>
    <row r="1185" spans="1:6" hidden="1" x14ac:dyDescent="0.3">
      <c r="A1185" t="s">
        <v>5</v>
      </c>
      <c r="B1185" t="s">
        <v>19</v>
      </c>
      <c r="C1185">
        <v>200</v>
      </c>
      <c r="D1185">
        <v>152264839505000</v>
      </c>
      <c r="E1185">
        <v>152264840313100</v>
      </c>
      <c r="F1185">
        <f t="shared" si="18"/>
        <v>0.80810000000000004</v>
      </c>
    </row>
    <row r="1186" spans="1:6" hidden="1" x14ac:dyDescent="0.3">
      <c r="A1186" t="s">
        <v>5</v>
      </c>
      <c r="B1186" t="s">
        <v>20</v>
      </c>
      <c r="C1186">
        <v>200</v>
      </c>
      <c r="D1186">
        <v>152264842450000</v>
      </c>
      <c r="E1186">
        <v>152264843650400</v>
      </c>
      <c r="F1186">
        <f t="shared" si="18"/>
        <v>1.2003999999999999</v>
      </c>
    </row>
    <row r="1187" spans="1:6" hidden="1" x14ac:dyDescent="0.3">
      <c r="A1187" t="s">
        <v>5</v>
      </c>
      <c r="B1187" t="s">
        <v>21</v>
      </c>
      <c r="C1187">
        <v>200</v>
      </c>
      <c r="D1187">
        <v>152264846237600</v>
      </c>
      <c r="E1187">
        <v>152264847297200</v>
      </c>
      <c r="F1187">
        <f t="shared" si="18"/>
        <v>1.0596000000000001</v>
      </c>
    </row>
    <row r="1188" spans="1:6" x14ac:dyDescent="0.3">
      <c r="A1188" t="s">
        <v>26</v>
      </c>
      <c r="B1188" t="s">
        <v>35</v>
      </c>
      <c r="C1188">
        <v>200</v>
      </c>
      <c r="D1188">
        <v>152264849159500</v>
      </c>
      <c r="E1188">
        <v>152264854885300</v>
      </c>
      <c r="F1188">
        <f t="shared" si="18"/>
        <v>5.7257999999999996</v>
      </c>
    </row>
    <row r="1189" spans="1:6" hidden="1" x14ac:dyDescent="0.3">
      <c r="A1189" t="s">
        <v>5</v>
      </c>
      <c r="B1189" t="s">
        <v>8</v>
      </c>
      <c r="C1189">
        <v>200</v>
      </c>
      <c r="D1189">
        <v>152264901483300</v>
      </c>
      <c r="E1189">
        <v>152264902965300</v>
      </c>
      <c r="F1189">
        <f t="shared" si="18"/>
        <v>1.482</v>
      </c>
    </row>
    <row r="1190" spans="1:6" hidden="1" x14ac:dyDescent="0.3">
      <c r="A1190" t="s">
        <v>5</v>
      </c>
      <c r="B1190" t="s">
        <v>9</v>
      </c>
      <c r="C1190">
        <v>200</v>
      </c>
      <c r="D1190">
        <v>152264905689600</v>
      </c>
      <c r="E1190">
        <v>152264906784500</v>
      </c>
      <c r="F1190">
        <f t="shared" si="18"/>
        <v>1.0949</v>
      </c>
    </row>
    <row r="1191" spans="1:6" hidden="1" x14ac:dyDescent="0.3">
      <c r="A1191" t="s">
        <v>5</v>
      </c>
      <c r="B1191" t="s">
        <v>11</v>
      </c>
      <c r="C1191">
        <v>200</v>
      </c>
      <c r="D1191">
        <v>152264909094400</v>
      </c>
      <c r="E1191">
        <v>152264909879500</v>
      </c>
      <c r="F1191">
        <f t="shared" si="18"/>
        <v>0.78510000000000002</v>
      </c>
    </row>
    <row r="1192" spans="1:6" hidden="1" x14ac:dyDescent="0.3">
      <c r="A1192" t="s">
        <v>5</v>
      </c>
      <c r="B1192" t="s">
        <v>12</v>
      </c>
      <c r="C1192">
        <v>200</v>
      </c>
      <c r="D1192">
        <v>152264911569500</v>
      </c>
      <c r="E1192">
        <v>152264912323100</v>
      </c>
      <c r="F1192">
        <f t="shared" si="18"/>
        <v>0.75360000000000005</v>
      </c>
    </row>
    <row r="1193" spans="1:6" hidden="1" x14ac:dyDescent="0.3">
      <c r="A1193" t="s">
        <v>5</v>
      </c>
      <c r="B1193" t="s">
        <v>14</v>
      </c>
      <c r="C1193">
        <v>200</v>
      </c>
      <c r="D1193">
        <v>152264914363400</v>
      </c>
      <c r="E1193">
        <v>152264915107500</v>
      </c>
      <c r="F1193">
        <f t="shared" si="18"/>
        <v>0.74409999999999998</v>
      </c>
    </row>
    <row r="1194" spans="1:6" hidden="1" x14ac:dyDescent="0.3">
      <c r="A1194" t="s">
        <v>5</v>
      </c>
      <c r="B1194" t="s">
        <v>15</v>
      </c>
      <c r="C1194">
        <v>200</v>
      </c>
      <c r="D1194">
        <v>152264917067800</v>
      </c>
      <c r="E1194">
        <v>152264918346300</v>
      </c>
      <c r="F1194">
        <f t="shared" si="18"/>
        <v>1.2785</v>
      </c>
    </row>
    <row r="1195" spans="1:6" hidden="1" x14ac:dyDescent="0.3">
      <c r="A1195" t="s">
        <v>5</v>
      </c>
      <c r="B1195" t="s">
        <v>19</v>
      </c>
      <c r="C1195">
        <v>200</v>
      </c>
      <c r="D1195">
        <v>152264920711800</v>
      </c>
      <c r="E1195">
        <v>152264921439500</v>
      </c>
      <c r="F1195">
        <f t="shared" si="18"/>
        <v>0.72770000000000001</v>
      </c>
    </row>
    <row r="1196" spans="1:6" hidden="1" x14ac:dyDescent="0.3">
      <c r="A1196" t="s">
        <v>5</v>
      </c>
      <c r="B1196" t="s">
        <v>16</v>
      </c>
      <c r="C1196">
        <v>200</v>
      </c>
      <c r="D1196">
        <v>152264923826800</v>
      </c>
      <c r="E1196">
        <v>152264925599100</v>
      </c>
      <c r="F1196">
        <f t="shared" si="18"/>
        <v>1.7723</v>
      </c>
    </row>
    <row r="1197" spans="1:6" hidden="1" x14ac:dyDescent="0.3">
      <c r="A1197" t="s">
        <v>5</v>
      </c>
      <c r="B1197" t="s">
        <v>10</v>
      </c>
      <c r="C1197">
        <v>200</v>
      </c>
      <c r="D1197">
        <v>152264928868600</v>
      </c>
      <c r="E1197">
        <v>152264930252100</v>
      </c>
      <c r="F1197">
        <f t="shared" si="18"/>
        <v>1.3835</v>
      </c>
    </row>
    <row r="1198" spans="1:6" hidden="1" x14ac:dyDescent="0.3">
      <c r="A1198" t="s">
        <v>5</v>
      </c>
      <c r="B1198" t="s">
        <v>17</v>
      </c>
      <c r="C1198">
        <v>200</v>
      </c>
      <c r="D1198">
        <v>152264932494200</v>
      </c>
      <c r="E1198">
        <v>152264933262100</v>
      </c>
      <c r="F1198">
        <f t="shared" si="18"/>
        <v>0.76790000000000003</v>
      </c>
    </row>
    <row r="1199" spans="1:6" hidden="1" x14ac:dyDescent="0.3">
      <c r="A1199" t="s">
        <v>5</v>
      </c>
      <c r="B1199" t="s">
        <v>18</v>
      </c>
      <c r="C1199">
        <v>200</v>
      </c>
      <c r="D1199">
        <v>152264935114600</v>
      </c>
      <c r="E1199">
        <v>152264935860500</v>
      </c>
      <c r="F1199">
        <f t="shared" si="18"/>
        <v>0.74590000000000001</v>
      </c>
    </row>
    <row r="1200" spans="1:6" hidden="1" x14ac:dyDescent="0.3">
      <c r="A1200" t="s">
        <v>5</v>
      </c>
      <c r="B1200" t="s">
        <v>13</v>
      </c>
      <c r="C1200">
        <v>200</v>
      </c>
      <c r="D1200">
        <v>152264937916300</v>
      </c>
      <c r="E1200">
        <v>152264938631700</v>
      </c>
      <c r="F1200">
        <f t="shared" si="18"/>
        <v>0.71540000000000004</v>
      </c>
    </row>
    <row r="1201" spans="1:6" hidden="1" x14ac:dyDescent="0.3">
      <c r="A1201" t="s">
        <v>5</v>
      </c>
      <c r="B1201" t="s">
        <v>20</v>
      </c>
      <c r="C1201">
        <v>200</v>
      </c>
      <c r="D1201">
        <v>152264940112700</v>
      </c>
      <c r="E1201">
        <v>152264941085800</v>
      </c>
      <c r="F1201">
        <f t="shared" si="18"/>
        <v>0.97309999999999997</v>
      </c>
    </row>
    <row r="1202" spans="1:6" hidden="1" x14ac:dyDescent="0.3">
      <c r="A1202" t="s">
        <v>5</v>
      </c>
      <c r="B1202" t="s">
        <v>21</v>
      </c>
      <c r="C1202">
        <v>200</v>
      </c>
      <c r="D1202">
        <v>152264944039400</v>
      </c>
      <c r="E1202">
        <v>152264945063900</v>
      </c>
      <c r="F1202">
        <f t="shared" si="18"/>
        <v>1.0245</v>
      </c>
    </row>
    <row r="1203" spans="1:6" x14ac:dyDescent="0.3">
      <c r="A1203" t="s">
        <v>26</v>
      </c>
      <c r="B1203" t="s">
        <v>35</v>
      </c>
      <c r="C1203">
        <v>200</v>
      </c>
      <c r="D1203">
        <v>152264947538900</v>
      </c>
      <c r="E1203">
        <v>152264953390200</v>
      </c>
      <c r="F1203">
        <f t="shared" si="18"/>
        <v>5.8513000000000002</v>
      </c>
    </row>
    <row r="1204" spans="1:6" hidden="1" x14ac:dyDescent="0.3">
      <c r="A1204" t="s">
        <v>5</v>
      </c>
      <c r="B1204" t="s">
        <v>8</v>
      </c>
      <c r="C1204">
        <v>200</v>
      </c>
      <c r="D1204">
        <v>152264986738700</v>
      </c>
      <c r="E1204">
        <v>152264987530900</v>
      </c>
      <c r="F1204">
        <f t="shared" si="18"/>
        <v>0.79220000000000002</v>
      </c>
    </row>
    <row r="1205" spans="1:6" hidden="1" x14ac:dyDescent="0.3">
      <c r="A1205" t="s">
        <v>5</v>
      </c>
      <c r="B1205" t="s">
        <v>9</v>
      </c>
      <c r="C1205">
        <v>200</v>
      </c>
      <c r="D1205">
        <v>152264989901200</v>
      </c>
      <c r="E1205">
        <v>152264991319100</v>
      </c>
      <c r="F1205">
        <f t="shared" si="18"/>
        <v>1.4178999999999999</v>
      </c>
    </row>
    <row r="1206" spans="1:6" hidden="1" x14ac:dyDescent="0.3">
      <c r="A1206" t="s">
        <v>5</v>
      </c>
      <c r="B1206" t="s">
        <v>11</v>
      </c>
      <c r="C1206">
        <v>200</v>
      </c>
      <c r="D1206">
        <v>152264993722600</v>
      </c>
      <c r="E1206">
        <v>152264994483200</v>
      </c>
      <c r="F1206">
        <f t="shared" si="18"/>
        <v>0.76060000000000005</v>
      </c>
    </row>
    <row r="1207" spans="1:6" hidden="1" x14ac:dyDescent="0.3">
      <c r="A1207" t="s">
        <v>5</v>
      </c>
      <c r="B1207" t="s">
        <v>12</v>
      </c>
      <c r="C1207">
        <v>200</v>
      </c>
      <c r="D1207">
        <v>152264995998300</v>
      </c>
      <c r="E1207">
        <v>152264996691100</v>
      </c>
      <c r="F1207">
        <f t="shared" si="18"/>
        <v>0.69279999999999997</v>
      </c>
    </row>
    <row r="1208" spans="1:6" hidden="1" x14ac:dyDescent="0.3">
      <c r="A1208" t="s">
        <v>5</v>
      </c>
      <c r="B1208" t="s">
        <v>14</v>
      </c>
      <c r="C1208">
        <v>200</v>
      </c>
      <c r="D1208">
        <v>152264998372300</v>
      </c>
      <c r="E1208">
        <v>152264999079500</v>
      </c>
      <c r="F1208">
        <f t="shared" si="18"/>
        <v>0.70720000000000005</v>
      </c>
    </row>
    <row r="1209" spans="1:6" hidden="1" x14ac:dyDescent="0.3">
      <c r="A1209" t="s">
        <v>5</v>
      </c>
      <c r="B1209" t="s">
        <v>13</v>
      </c>
      <c r="C1209">
        <v>200</v>
      </c>
      <c r="D1209">
        <v>152265000994500</v>
      </c>
      <c r="E1209">
        <v>152265002215900</v>
      </c>
      <c r="F1209">
        <f t="shared" si="18"/>
        <v>1.2214</v>
      </c>
    </row>
    <row r="1210" spans="1:6" hidden="1" x14ac:dyDescent="0.3">
      <c r="A1210" t="s">
        <v>5</v>
      </c>
      <c r="B1210" t="s">
        <v>15</v>
      </c>
      <c r="C1210">
        <v>200</v>
      </c>
      <c r="D1210">
        <v>152265004400000</v>
      </c>
      <c r="E1210">
        <v>152265005152500</v>
      </c>
      <c r="F1210">
        <f t="shared" si="18"/>
        <v>0.75249999999999995</v>
      </c>
    </row>
    <row r="1211" spans="1:6" hidden="1" x14ac:dyDescent="0.3">
      <c r="A1211" t="s">
        <v>5</v>
      </c>
      <c r="B1211" t="s">
        <v>16</v>
      </c>
      <c r="C1211">
        <v>200</v>
      </c>
      <c r="D1211">
        <v>152265006664600</v>
      </c>
      <c r="E1211">
        <v>152265007376000</v>
      </c>
      <c r="F1211">
        <f t="shared" si="18"/>
        <v>0.71140000000000003</v>
      </c>
    </row>
    <row r="1212" spans="1:6" hidden="1" x14ac:dyDescent="0.3">
      <c r="A1212" t="s">
        <v>5</v>
      </c>
      <c r="B1212" t="s">
        <v>10</v>
      </c>
      <c r="C1212">
        <v>200</v>
      </c>
      <c r="D1212">
        <v>152265009103500</v>
      </c>
      <c r="E1212">
        <v>152265009770500</v>
      </c>
      <c r="F1212">
        <f t="shared" si="18"/>
        <v>0.66700000000000004</v>
      </c>
    </row>
    <row r="1213" spans="1:6" hidden="1" x14ac:dyDescent="0.3">
      <c r="A1213" t="s">
        <v>5</v>
      </c>
      <c r="B1213" t="s">
        <v>17</v>
      </c>
      <c r="C1213">
        <v>200</v>
      </c>
      <c r="D1213">
        <v>152265011180700</v>
      </c>
      <c r="E1213">
        <v>152265011832800</v>
      </c>
      <c r="F1213">
        <f t="shared" si="18"/>
        <v>0.65210000000000001</v>
      </c>
    </row>
    <row r="1214" spans="1:6" hidden="1" x14ac:dyDescent="0.3">
      <c r="A1214" t="s">
        <v>5</v>
      </c>
      <c r="B1214" t="s">
        <v>18</v>
      </c>
      <c r="C1214">
        <v>200</v>
      </c>
      <c r="D1214">
        <v>152265013416000</v>
      </c>
      <c r="E1214">
        <v>152265014103800</v>
      </c>
      <c r="F1214">
        <f t="shared" si="18"/>
        <v>0.68779999999999997</v>
      </c>
    </row>
    <row r="1215" spans="1:6" hidden="1" x14ac:dyDescent="0.3">
      <c r="A1215" t="s">
        <v>5</v>
      </c>
      <c r="B1215" t="s">
        <v>19</v>
      </c>
      <c r="C1215">
        <v>200</v>
      </c>
      <c r="D1215">
        <v>152265015877100</v>
      </c>
      <c r="E1215">
        <v>152265016530600</v>
      </c>
      <c r="F1215">
        <f t="shared" si="18"/>
        <v>0.65349999999999997</v>
      </c>
    </row>
    <row r="1216" spans="1:6" hidden="1" x14ac:dyDescent="0.3">
      <c r="A1216" t="s">
        <v>5</v>
      </c>
      <c r="B1216" t="s">
        <v>20</v>
      </c>
      <c r="C1216">
        <v>200</v>
      </c>
      <c r="D1216">
        <v>152265017951400</v>
      </c>
      <c r="E1216">
        <v>152265018862800</v>
      </c>
      <c r="F1216">
        <f t="shared" si="18"/>
        <v>0.91139999999999999</v>
      </c>
    </row>
    <row r="1217" spans="1:6" hidden="1" x14ac:dyDescent="0.3">
      <c r="A1217" t="s">
        <v>5</v>
      </c>
      <c r="B1217" t="s">
        <v>21</v>
      </c>
      <c r="C1217">
        <v>200</v>
      </c>
      <c r="D1217">
        <v>152265021110100</v>
      </c>
      <c r="E1217">
        <v>152265022042300</v>
      </c>
      <c r="F1217">
        <f t="shared" si="18"/>
        <v>0.93220000000000003</v>
      </c>
    </row>
    <row r="1218" spans="1:6" x14ac:dyDescent="0.3">
      <c r="A1218" t="s">
        <v>26</v>
      </c>
      <c r="B1218" t="s">
        <v>35</v>
      </c>
      <c r="C1218">
        <v>200</v>
      </c>
      <c r="D1218">
        <v>152265023575600</v>
      </c>
      <c r="E1218">
        <v>152265029682000</v>
      </c>
      <c r="F1218">
        <f t="shared" ref="F1218:F1281" si="19">(E1218-D1218)/ 1000000</f>
        <v>6.1063999999999998</v>
      </c>
    </row>
    <row r="1219" spans="1:6" hidden="1" x14ac:dyDescent="0.3">
      <c r="A1219" t="s">
        <v>5</v>
      </c>
      <c r="B1219" t="s">
        <v>8</v>
      </c>
      <c r="C1219">
        <v>200</v>
      </c>
      <c r="D1219">
        <v>152265066497400</v>
      </c>
      <c r="E1219">
        <v>152265067231600</v>
      </c>
      <c r="F1219">
        <f t="shared" si="19"/>
        <v>0.73419999999999996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152265068744200</v>
      </c>
      <c r="E1220">
        <v>152265069462100</v>
      </c>
      <c r="F1220">
        <f t="shared" si="19"/>
        <v>0.71789999999999998</v>
      </c>
    </row>
    <row r="1221" spans="1:6" hidden="1" x14ac:dyDescent="0.3">
      <c r="A1221" t="s">
        <v>5</v>
      </c>
      <c r="B1221" t="s">
        <v>9</v>
      </c>
      <c r="C1221">
        <v>200</v>
      </c>
      <c r="D1221">
        <v>152265071552900</v>
      </c>
      <c r="E1221">
        <v>152265072340300</v>
      </c>
      <c r="F1221">
        <f t="shared" si="19"/>
        <v>0.78739999999999999</v>
      </c>
    </row>
    <row r="1222" spans="1:6" hidden="1" x14ac:dyDescent="0.3">
      <c r="A1222" t="s">
        <v>5</v>
      </c>
      <c r="B1222" t="s">
        <v>17</v>
      </c>
      <c r="C1222">
        <v>200</v>
      </c>
      <c r="D1222">
        <v>152265074415400</v>
      </c>
      <c r="E1222">
        <v>152265075187600</v>
      </c>
      <c r="F1222">
        <f t="shared" si="19"/>
        <v>0.7722</v>
      </c>
    </row>
    <row r="1223" spans="1:6" hidden="1" x14ac:dyDescent="0.3">
      <c r="A1223" t="s">
        <v>5</v>
      </c>
      <c r="B1223" t="s">
        <v>11</v>
      </c>
      <c r="C1223">
        <v>200</v>
      </c>
      <c r="D1223">
        <v>152265077230700</v>
      </c>
      <c r="E1223">
        <v>152265077923700</v>
      </c>
      <c r="F1223">
        <f t="shared" si="19"/>
        <v>0.69299999999999995</v>
      </c>
    </row>
    <row r="1224" spans="1:6" hidden="1" x14ac:dyDescent="0.3">
      <c r="A1224" t="s">
        <v>5</v>
      </c>
      <c r="B1224" t="s">
        <v>13</v>
      </c>
      <c r="C1224">
        <v>200</v>
      </c>
      <c r="D1224">
        <v>152265079967200</v>
      </c>
      <c r="E1224">
        <v>152265081303100</v>
      </c>
      <c r="F1224">
        <f t="shared" si="19"/>
        <v>1.3359000000000001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152265083663500</v>
      </c>
      <c r="E1225">
        <v>152265084346800</v>
      </c>
      <c r="F1225">
        <f t="shared" si="19"/>
        <v>0.68330000000000002</v>
      </c>
    </row>
    <row r="1226" spans="1:6" hidden="1" x14ac:dyDescent="0.3">
      <c r="A1226" t="s">
        <v>5</v>
      </c>
      <c r="B1226" t="s">
        <v>12</v>
      </c>
      <c r="C1226">
        <v>200</v>
      </c>
      <c r="D1226">
        <v>152265086271600</v>
      </c>
      <c r="E1226">
        <v>152265087664300</v>
      </c>
      <c r="F1226">
        <f t="shared" si="19"/>
        <v>1.3927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152265089572300</v>
      </c>
      <c r="E1227">
        <v>152265090314800</v>
      </c>
      <c r="F1227">
        <f t="shared" si="19"/>
        <v>0.74250000000000005</v>
      </c>
    </row>
    <row r="1228" spans="1:6" hidden="1" x14ac:dyDescent="0.3">
      <c r="A1228" t="s">
        <v>5</v>
      </c>
      <c r="B1228" t="s">
        <v>15</v>
      </c>
      <c r="C1228">
        <v>200</v>
      </c>
      <c r="D1228">
        <v>152265091845900</v>
      </c>
      <c r="E1228">
        <v>152265092509300</v>
      </c>
      <c r="F1228">
        <f t="shared" si="19"/>
        <v>0.66339999999999999</v>
      </c>
    </row>
    <row r="1229" spans="1:6" hidden="1" x14ac:dyDescent="0.3">
      <c r="A1229" t="s">
        <v>5</v>
      </c>
      <c r="B1229" t="s">
        <v>10</v>
      </c>
      <c r="C1229">
        <v>200</v>
      </c>
      <c r="D1229">
        <v>152265094169200</v>
      </c>
      <c r="E1229">
        <v>152265094815600</v>
      </c>
      <c r="F1229">
        <f t="shared" si="19"/>
        <v>0.64639999999999997</v>
      </c>
    </row>
    <row r="1230" spans="1:6" hidden="1" x14ac:dyDescent="0.3">
      <c r="A1230" t="s">
        <v>5</v>
      </c>
      <c r="B1230" t="s">
        <v>18</v>
      </c>
      <c r="C1230">
        <v>200</v>
      </c>
      <c r="D1230">
        <v>152265096167200</v>
      </c>
      <c r="E1230">
        <v>152265096853700</v>
      </c>
      <c r="F1230">
        <f t="shared" si="19"/>
        <v>0.6865</v>
      </c>
    </row>
    <row r="1231" spans="1:6" hidden="1" x14ac:dyDescent="0.3">
      <c r="A1231" t="s">
        <v>5</v>
      </c>
      <c r="B1231" t="s">
        <v>20</v>
      </c>
      <c r="C1231">
        <v>200</v>
      </c>
      <c r="D1231">
        <v>152265098636100</v>
      </c>
      <c r="E1231">
        <v>152265099643500</v>
      </c>
      <c r="F1231">
        <f t="shared" si="19"/>
        <v>1.0074000000000001</v>
      </c>
    </row>
    <row r="1232" spans="1:6" hidden="1" x14ac:dyDescent="0.3">
      <c r="A1232" t="s">
        <v>5</v>
      </c>
      <c r="B1232" t="s">
        <v>21</v>
      </c>
      <c r="C1232">
        <v>200</v>
      </c>
      <c r="D1232">
        <v>152265101941500</v>
      </c>
      <c r="E1232">
        <v>152265102805500</v>
      </c>
      <c r="F1232">
        <f t="shared" si="19"/>
        <v>0.86399999999999999</v>
      </c>
    </row>
    <row r="1233" spans="1:6" x14ac:dyDescent="0.3">
      <c r="A1233" t="s">
        <v>26</v>
      </c>
      <c r="B1233" t="s">
        <v>35</v>
      </c>
      <c r="C1233">
        <v>200</v>
      </c>
      <c r="D1233">
        <v>152265104640200</v>
      </c>
      <c r="E1233">
        <v>152265110476500</v>
      </c>
      <c r="F1233">
        <f t="shared" si="19"/>
        <v>5.8362999999999996</v>
      </c>
    </row>
    <row r="1234" spans="1:6" hidden="1" x14ac:dyDescent="0.3">
      <c r="A1234" t="s">
        <v>5</v>
      </c>
      <c r="B1234" t="s">
        <v>8</v>
      </c>
      <c r="C1234">
        <v>200</v>
      </c>
      <c r="D1234">
        <v>152265162603300</v>
      </c>
      <c r="E1234">
        <v>152265163295000</v>
      </c>
      <c r="F1234">
        <f t="shared" si="19"/>
        <v>0.69169999999999998</v>
      </c>
    </row>
    <row r="1235" spans="1:6" hidden="1" x14ac:dyDescent="0.3">
      <c r="A1235" t="s">
        <v>5</v>
      </c>
      <c r="B1235" t="s">
        <v>16</v>
      </c>
      <c r="C1235">
        <v>200</v>
      </c>
      <c r="D1235">
        <v>152265164867300</v>
      </c>
      <c r="E1235">
        <v>152265165591700</v>
      </c>
      <c r="F1235">
        <f t="shared" si="19"/>
        <v>0.72440000000000004</v>
      </c>
    </row>
    <row r="1236" spans="1:6" hidden="1" x14ac:dyDescent="0.3">
      <c r="A1236" t="s">
        <v>5</v>
      </c>
      <c r="B1236" t="s">
        <v>10</v>
      </c>
      <c r="C1236">
        <v>200</v>
      </c>
      <c r="D1236">
        <v>152265167226600</v>
      </c>
      <c r="E1236">
        <v>152265167833100</v>
      </c>
      <c r="F1236">
        <f t="shared" si="19"/>
        <v>0.60650000000000004</v>
      </c>
    </row>
    <row r="1237" spans="1:6" hidden="1" x14ac:dyDescent="0.3">
      <c r="A1237" t="s">
        <v>5</v>
      </c>
      <c r="B1237" t="s">
        <v>9</v>
      </c>
      <c r="C1237">
        <v>200</v>
      </c>
      <c r="D1237">
        <v>152265169194500</v>
      </c>
      <c r="E1237">
        <v>152265169849700</v>
      </c>
      <c r="F1237">
        <f t="shared" si="19"/>
        <v>0.6552</v>
      </c>
    </row>
    <row r="1238" spans="1:6" hidden="1" x14ac:dyDescent="0.3">
      <c r="A1238" t="s">
        <v>5</v>
      </c>
      <c r="B1238" t="s">
        <v>18</v>
      </c>
      <c r="C1238">
        <v>200</v>
      </c>
      <c r="D1238">
        <v>152265171732100</v>
      </c>
      <c r="E1238">
        <v>152265172481900</v>
      </c>
      <c r="F1238">
        <f t="shared" si="19"/>
        <v>0.74980000000000002</v>
      </c>
    </row>
    <row r="1239" spans="1:6" hidden="1" x14ac:dyDescent="0.3">
      <c r="A1239" t="s">
        <v>5</v>
      </c>
      <c r="B1239" t="s">
        <v>11</v>
      </c>
      <c r="C1239">
        <v>200</v>
      </c>
      <c r="D1239">
        <v>152265174801200</v>
      </c>
      <c r="E1239">
        <v>152265175490900</v>
      </c>
      <c r="F1239">
        <f t="shared" si="19"/>
        <v>0.68969999999999998</v>
      </c>
    </row>
    <row r="1240" spans="1:6" hidden="1" x14ac:dyDescent="0.3">
      <c r="A1240" t="s">
        <v>5</v>
      </c>
      <c r="B1240" t="s">
        <v>12</v>
      </c>
      <c r="C1240">
        <v>200</v>
      </c>
      <c r="D1240">
        <v>152265177380000</v>
      </c>
      <c r="E1240">
        <v>152265178657700</v>
      </c>
      <c r="F1240">
        <f t="shared" si="19"/>
        <v>1.2777000000000001</v>
      </c>
    </row>
    <row r="1241" spans="1:6" hidden="1" x14ac:dyDescent="0.3">
      <c r="A1241" t="s">
        <v>5</v>
      </c>
      <c r="B1241" t="s">
        <v>14</v>
      </c>
      <c r="C1241">
        <v>200</v>
      </c>
      <c r="D1241">
        <v>152265180634600</v>
      </c>
      <c r="E1241">
        <v>152265181834600</v>
      </c>
      <c r="F1241">
        <f t="shared" si="19"/>
        <v>1.2</v>
      </c>
    </row>
    <row r="1242" spans="1:6" hidden="1" x14ac:dyDescent="0.3">
      <c r="A1242" t="s">
        <v>5</v>
      </c>
      <c r="B1242" t="s">
        <v>15</v>
      </c>
      <c r="C1242">
        <v>200</v>
      </c>
      <c r="D1242">
        <v>152265183936000</v>
      </c>
      <c r="E1242">
        <v>152265184643400</v>
      </c>
      <c r="F1242">
        <f t="shared" si="19"/>
        <v>0.70740000000000003</v>
      </c>
    </row>
    <row r="1243" spans="1:6" hidden="1" x14ac:dyDescent="0.3">
      <c r="A1243" t="s">
        <v>5</v>
      </c>
      <c r="B1243" t="s">
        <v>17</v>
      </c>
      <c r="C1243">
        <v>200</v>
      </c>
      <c r="D1243">
        <v>152265186178300</v>
      </c>
      <c r="E1243">
        <v>152265186873800</v>
      </c>
      <c r="F1243">
        <f t="shared" si="19"/>
        <v>0.69550000000000001</v>
      </c>
    </row>
    <row r="1244" spans="1:6" hidden="1" x14ac:dyDescent="0.3">
      <c r="A1244" t="s">
        <v>5</v>
      </c>
      <c r="B1244" t="s">
        <v>13</v>
      </c>
      <c r="C1244">
        <v>200</v>
      </c>
      <c r="D1244">
        <v>152265189009500</v>
      </c>
      <c r="E1244">
        <v>152265189722700</v>
      </c>
      <c r="F1244">
        <f t="shared" si="19"/>
        <v>0.71319999999999995</v>
      </c>
    </row>
    <row r="1245" spans="1:6" hidden="1" x14ac:dyDescent="0.3">
      <c r="A1245" t="s">
        <v>5</v>
      </c>
      <c r="B1245" t="s">
        <v>19</v>
      </c>
      <c r="C1245">
        <v>200</v>
      </c>
      <c r="D1245">
        <v>152265191771900</v>
      </c>
      <c r="E1245">
        <v>152265192496400</v>
      </c>
      <c r="F1245">
        <f t="shared" si="19"/>
        <v>0.72450000000000003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152265194058700</v>
      </c>
      <c r="E1246">
        <v>152265194972000</v>
      </c>
      <c r="F1246">
        <f t="shared" si="19"/>
        <v>0.9133</v>
      </c>
    </row>
    <row r="1247" spans="1:6" hidden="1" x14ac:dyDescent="0.3">
      <c r="A1247" t="s">
        <v>5</v>
      </c>
      <c r="B1247" t="s">
        <v>21</v>
      </c>
      <c r="C1247">
        <v>200</v>
      </c>
      <c r="D1247">
        <v>152265197267900</v>
      </c>
      <c r="E1247">
        <v>152265198207500</v>
      </c>
      <c r="F1247">
        <f t="shared" si="19"/>
        <v>0.93959999999999999</v>
      </c>
    </row>
    <row r="1248" spans="1:6" x14ac:dyDescent="0.3">
      <c r="A1248" t="s">
        <v>26</v>
      </c>
      <c r="B1248" t="s">
        <v>35</v>
      </c>
      <c r="C1248">
        <v>200</v>
      </c>
      <c r="D1248">
        <v>152265199804200</v>
      </c>
      <c r="E1248">
        <v>152265205154400</v>
      </c>
      <c r="F1248">
        <f t="shared" si="19"/>
        <v>5.3502000000000001</v>
      </c>
    </row>
    <row r="1249" spans="1:6" hidden="1" x14ac:dyDescent="0.3">
      <c r="A1249" t="s">
        <v>5</v>
      </c>
      <c r="B1249" t="s">
        <v>8</v>
      </c>
      <c r="C1249">
        <v>200</v>
      </c>
      <c r="D1249">
        <v>152265237197300</v>
      </c>
      <c r="E1249">
        <v>152265237905600</v>
      </c>
      <c r="F1249">
        <f t="shared" si="19"/>
        <v>0.70830000000000004</v>
      </c>
    </row>
    <row r="1250" spans="1:6" hidden="1" x14ac:dyDescent="0.3">
      <c r="A1250" t="s">
        <v>5</v>
      </c>
      <c r="B1250" t="s">
        <v>16</v>
      </c>
      <c r="C1250">
        <v>200</v>
      </c>
      <c r="D1250">
        <v>152265239414700</v>
      </c>
      <c r="E1250">
        <v>152265240127200</v>
      </c>
      <c r="F1250">
        <f t="shared" si="19"/>
        <v>0.71250000000000002</v>
      </c>
    </row>
    <row r="1251" spans="1:6" hidden="1" x14ac:dyDescent="0.3">
      <c r="A1251" t="s">
        <v>5</v>
      </c>
      <c r="B1251" t="s">
        <v>10</v>
      </c>
      <c r="C1251">
        <v>200</v>
      </c>
      <c r="D1251">
        <v>152265241957200</v>
      </c>
      <c r="E1251">
        <v>152265242656500</v>
      </c>
      <c r="F1251">
        <f t="shared" si="19"/>
        <v>0.69930000000000003</v>
      </c>
    </row>
    <row r="1252" spans="1:6" hidden="1" x14ac:dyDescent="0.3">
      <c r="A1252" t="s">
        <v>5</v>
      </c>
      <c r="B1252" t="s">
        <v>9</v>
      </c>
      <c r="C1252">
        <v>200</v>
      </c>
      <c r="D1252">
        <v>152265244364700</v>
      </c>
      <c r="E1252">
        <v>152265245085400</v>
      </c>
      <c r="F1252">
        <f t="shared" si="19"/>
        <v>0.72070000000000001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152265247178300</v>
      </c>
      <c r="E1253">
        <v>152265248395900</v>
      </c>
      <c r="F1253">
        <f t="shared" si="19"/>
        <v>1.2176</v>
      </c>
    </row>
    <row r="1254" spans="1:6" hidden="1" x14ac:dyDescent="0.3">
      <c r="A1254" t="s">
        <v>5</v>
      </c>
      <c r="B1254" t="s">
        <v>12</v>
      </c>
      <c r="C1254">
        <v>200</v>
      </c>
      <c r="D1254">
        <v>152265250628000</v>
      </c>
      <c r="E1254">
        <v>152265251853400</v>
      </c>
      <c r="F1254">
        <f t="shared" si="19"/>
        <v>1.2254</v>
      </c>
    </row>
    <row r="1255" spans="1:6" hidden="1" x14ac:dyDescent="0.3">
      <c r="A1255" t="s">
        <v>5</v>
      </c>
      <c r="B1255" t="s">
        <v>14</v>
      </c>
      <c r="C1255">
        <v>200</v>
      </c>
      <c r="D1255">
        <v>152265254094600</v>
      </c>
      <c r="E1255">
        <v>152265254918200</v>
      </c>
      <c r="F1255">
        <f t="shared" si="19"/>
        <v>0.8236</v>
      </c>
    </row>
    <row r="1256" spans="1:6" hidden="1" x14ac:dyDescent="0.3">
      <c r="A1256" t="s">
        <v>5</v>
      </c>
      <c r="B1256" t="s">
        <v>15</v>
      </c>
      <c r="C1256">
        <v>200</v>
      </c>
      <c r="D1256">
        <v>152265256476600</v>
      </c>
      <c r="E1256">
        <v>152265257155300</v>
      </c>
      <c r="F1256">
        <f t="shared" si="19"/>
        <v>0.67869999999999997</v>
      </c>
    </row>
    <row r="1257" spans="1:6" hidden="1" x14ac:dyDescent="0.3">
      <c r="A1257" t="s">
        <v>5</v>
      </c>
      <c r="B1257" t="s">
        <v>17</v>
      </c>
      <c r="C1257">
        <v>200</v>
      </c>
      <c r="D1257">
        <v>152265258581500</v>
      </c>
      <c r="E1257">
        <v>152265259227600</v>
      </c>
      <c r="F1257">
        <f t="shared" si="19"/>
        <v>0.64610000000000001</v>
      </c>
    </row>
    <row r="1258" spans="1:6" hidden="1" x14ac:dyDescent="0.3">
      <c r="A1258" t="s">
        <v>5</v>
      </c>
      <c r="B1258" t="s">
        <v>18</v>
      </c>
      <c r="C1258">
        <v>200</v>
      </c>
      <c r="D1258">
        <v>152265260833000</v>
      </c>
      <c r="E1258">
        <v>152265261547800</v>
      </c>
      <c r="F1258">
        <f t="shared" si="19"/>
        <v>0.71479999999999999</v>
      </c>
    </row>
    <row r="1259" spans="1:6" hidden="1" x14ac:dyDescent="0.3">
      <c r="A1259" t="s">
        <v>5</v>
      </c>
      <c r="B1259" t="s">
        <v>13</v>
      </c>
      <c r="C1259">
        <v>200</v>
      </c>
      <c r="D1259">
        <v>152265263657800</v>
      </c>
      <c r="E1259">
        <v>152265264302700</v>
      </c>
      <c r="F1259">
        <f t="shared" si="19"/>
        <v>0.64490000000000003</v>
      </c>
    </row>
    <row r="1260" spans="1:6" hidden="1" x14ac:dyDescent="0.3">
      <c r="A1260" t="s">
        <v>5</v>
      </c>
      <c r="B1260" t="s">
        <v>19</v>
      </c>
      <c r="C1260">
        <v>200</v>
      </c>
      <c r="D1260">
        <v>152265265744800</v>
      </c>
      <c r="E1260">
        <v>152265266427400</v>
      </c>
      <c r="F1260">
        <f t="shared" si="19"/>
        <v>0.68259999999999998</v>
      </c>
    </row>
    <row r="1261" spans="1:6" hidden="1" x14ac:dyDescent="0.3">
      <c r="A1261" t="s">
        <v>5</v>
      </c>
      <c r="B1261" t="s">
        <v>20</v>
      </c>
      <c r="C1261">
        <v>200</v>
      </c>
      <c r="D1261">
        <v>152265267993500</v>
      </c>
      <c r="E1261">
        <v>152265268945300</v>
      </c>
      <c r="F1261">
        <f t="shared" si="19"/>
        <v>0.95179999999999998</v>
      </c>
    </row>
    <row r="1262" spans="1:6" hidden="1" x14ac:dyDescent="0.3">
      <c r="A1262" t="s">
        <v>5</v>
      </c>
      <c r="B1262" t="s">
        <v>21</v>
      </c>
      <c r="C1262">
        <v>200</v>
      </c>
      <c r="D1262">
        <v>152265271203000</v>
      </c>
      <c r="E1262">
        <v>152265272056200</v>
      </c>
      <c r="F1262">
        <f t="shared" si="19"/>
        <v>0.85319999999999996</v>
      </c>
    </row>
    <row r="1263" spans="1:6" x14ac:dyDescent="0.3">
      <c r="A1263" t="s">
        <v>26</v>
      </c>
      <c r="B1263" t="s">
        <v>35</v>
      </c>
      <c r="C1263">
        <v>200</v>
      </c>
      <c r="D1263">
        <v>152265273632000</v>
      </c>
      <c r="E1263">
        <v>152265283891200</v>
      </c>
      <c r="F1263">
        <f t="shared" si="19"/>
        <v>10.2592</v>
      </c>
    </row>
    <row r="1264" spans="1:6" hidden="1" x14ac:dyDescent="0.3">
      <c r="A1264" t="s">
        <v>5</v>
      </c>
      <c r="B1264" t="s">
        <v>8</v>
      </c>
      <c r="C1264">
        <v>200</v>
      </c>
      <c r="D1264">
        <v>152265333297400</v>
      </c>
      <c r="E1264">
        <v>152265334021900</v>
      </c>
      <c r="F1264">
        <f t="shared" si="19"/>
        <v>0.72450000000000003</v>
      </c>
    </row>
    <row r="1265" spans="1:6" hidden="1" x14ac:dyDescent="0.3">
      <c r="A1265" t="s">
        <v>5</v>
      </c>
      <c r="B1265" t="s">
        <v>9</v>
      </c>
      <c r="C1265">
        <v>200</v>
      </c>
      <c r="D1265">
        <v>152265335599600</v>
      </c>
      <c r="E1265">
        <v>152265336301500</v>
      </c>
      <c r="F1265">
        <f t="shared" si="19"/>
        <v>0.70189999999999997</v>
      </c>
    </row>
    <row r="1266" spans="1:6" hidden="1" x14ac:dyDescent="0.3">
      <c r="A1266" t="s">
        <v>5</v>
      </c>
      <c r="B1266" t="s">
        <v>11</v>
      </c>
      <c r="C1266">
        <v>200</v>
      </c>
      <c r="D1266">
        <v>152265337901400</v>
      </c>
      <c r="E1266">
        <v>152265338517400</v>
      </c>
      <c r="F1266">
        <f t="shared" si="19"/>
        <v>0.61599999999999999</v>
      </c>
    </row>
    <row r="1267" spans="1:6" hidden="1" x14ac:dyDescent="0.3">
      <c r="A1267" t="s">
        <v>5</v>
      </c>
      <c r="B1267" t="s">
        <v>12</v>
      </c>
      <c r="C1267">
        <v>200</v>
      </c>
      <c r="D1267">
        <v>152265339945800</v>
      </c>
      <c r="E1267">
        <v>152265340610000</v>
      </c>
      <c r="F1267">
        <f t="shared" si="19"/>
        <v>0.66420000000000001</v>
      </c>
    </row>
    <row r="1268" spans="1:6" hidden="1" x14ac:dyDescent="0.3">
      <c r="A1268" t="s">
        <v>5</v>
      </c>
      <c r="B1268" t="s">
        <v>14</v>
      </c>
      <c r="C1268">
        <v>200</v>
      </c>
      <c r="D1268">
        <v>152265342305100</v>
      </c>
      <c r="E1268">
        <v>152265342992100</v>
      </c>
      <c r="F1268">
        <f t="shared" si="19"/>
        <v>0.68700000000000006</v>
      </c>
    </row>
    <row r="1269" spans="1:6" hidden="1" x14ac:dyDescent="0.3">
      <c r="A1269" t="s">
        <v>5</v>
      </c>
      <c r="B1269" t="s">
        <v>15</v>
      </c>
      <c r="C1269">
        <v>200</v>
      </c>
      <c r="D1269">
        <v>152265344490200</v>
      </c>
      <c r="E1269">
        <v>152265345181800</v>
      </c>
      <c r="F1269">
        <f t="shared" si="19"/>
        <v>0.69159999999999999</v>
      </c>
    </row>
    <row r="1270" spans="1:6" hidden="1" x14ac:dyDescent="0.3">
      <c r="A1270" t="s">
        <v>5</v>
      </c>
      <c r="B1270" t="s">
        <v>19</v>
      </c>
      <c r="C1270">
        <v>200</v>
      </c>
      <c r="D1270">
        <v>152265346709600</v>
      </c>
      <c r="E1270">
        <v>152265347420100</v>
      </c>
      <c r="F1270">
        <f t="shared" si="19"/>
        <v>0.71050000000000002</v>
      </c>
    </row>
    <row r="1271" spans="1:6" hidden="1" x14ac:dyDescent="0.3">
      <c r="A1271" t="s">
        <v>5</v>
      </c>
      <c r="B1271" t="s">
        <v>16</v>
      </c>
      <c r="C1271">
        <v>200</v>
      </c>
      <c r="D1271">
        <v>152265348902400</v>
      </c>
      <c r="E1271">
        <v>152265349619200</v>
      </c>
      <c r="F1271">
        <f t="shared" si="19"/>
        <v>0.71679999999999999</v>
      </c>
    </row>
    <row r="1272" spans="1:6" hidden="1" x14ac:dyDescent="0.3">
      <c r="A1272" t="s">
        <v>5</v>
      </c>
      <c r="B1272" t="s">
        <v>10</v>
      </c>
      <c r="C1272">
        <v>200</v>
      </c>
      <c r="D1272">
        <v>152265351798000</v>
      </c>
      <c r="E1272">
        <v>152265352621600</v>
      </c>
      <c r="F1272">
        <f t="shared" si="19"/>
        <v>0.8236</v>
      </c>
    </row>
    <row r="1273" spans="1:6" hidden="1" x14ac:dyDescent="0.3">
      <c r="A1273" t="s">
        <v>5</v>
      </c>
      <c r="B1273" t="s">
        <v>17</v>
      </c>
      <c r="C1273">
        <v>200</v>
      </c>
      <c r="D1273">
        <v>152265354105200</v>
      </c>
      <c r="E1273">
        <v>152265354789600</v>
      </c>
      <c r="F1273">
        <f t="shared" si="19"/>
        <v>0.68440000000000001</v>
      </c>
    </row>
    <row r="1274" spans="1:6" hidden="1" x14ac:dyDescent="0.3">
      <c r="A1274" t="s">
        <v>5</v>
      </c>
      <c r="B1274" t="s">
        <v>18</v>
      </c>
      <c r="C1274">
        <v>200</v>
      </c>
      <c r="D1274">
        <v>152265356843800</v>
      </c>
      <c r="E1274">
        <v>152265358185100</v>
      </c>
      <c r="F1274">
        <f t="shared" si="19"/>
        <v>1.3412999999999999</v>
      </c>
    </row>
    <row r="1275" spans="1:6" hidden="1" x14ac:dyDescent="0.3">
      <c r="A1275" t="s">
        <v>5</v>
      </c>
      <c r="B1275" t="s">
        <v>13</v>
      </c>
      <c r="C1275">
        <v>200</v>
      </c>
      <c r="D1275">
        <v>152265361038600</v>
      </c>
      <c r="E1275">
        <v>152265361703400</v>
      </c>
      <c r="F1275">
        <f t="shared" si="19"/>
        <v>0.66479999999999995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152265363246500</v>
      </c>
      <c r="E1276">
        <v>152265364145600</v>
      </c>
      <c r="F1276">
        <f t="shared" si="19"/>
        <v>0.89910000000000001</v>
      </c>
    </row>
    <row r="1277" spans="1:6" hidden="1" x14ac:dyDescent="0.3">
      <c r="A1277" t="s">
        <v>5</v>
      </c>
      <c r="B1277" t="s">
        <v>21</v>
      </c>
      <c r="C1277">
        <v>200</v>
      </c>
      <c r="D1277">
        <v>152265366885800</v>
      </c>
      <c r="E1277">
        <v>152265367717400</v>
      </c>
      <c r="F1277">
        <f t="shared" si="19"/>
        <v>0.83160000000000001</v>
      </c>
    </row>
    <row r="1278" spans="1:6" x14ac:dyDescent="0.3">
      <c r="A1278" t="s">
        <v>26</v>
      </c>
      <c r="B1278" t="s">
        <v>35</v>
      </c>
      <c r="C1278">
        <v>200</v>
      </c>
      <c r="D1278">
        <v>152265369376900</v>
      </c>
      <c r="E1278">
        <v>152265374649700</v>
      </c>
      <c r="F1278">
        <f t="shared" si="19"/>
        <v>5.2728000000000002</v>
      </c>
    </row>
    <row r="1279" spans="1:6" hidden="1" x14ac:dyDescent="0.3">
      <c r="A1279" t="s">
        <v>5</v>
      </c>
      <c r="B1279" t="s">
        <v>8</v>
      </c>
      <c r="C1279">
        <v>200</v>
      </c>
      <c r="D1279">
        <v>152265429212800</v>
      </c>
      <c r="E1279">
        <v>152265429960900</v>
      </c>
      <c r="F1279">
        <f t="shared" si="19"/>
        <v>0.74809999999999999</v>
      </c>
    </row>
    <row r="1280" spans="1:6" hidden="1" x14ac:dyDescent="0.3">
      <c r="A1280" t="s">
        <v>5</v>
      </c>
      <c r="B1280" t="s">
        <v>16</v>
      </c>
      <c r="C1280">
        <v>200</v>
      </c>
      <c r="D1280">
        <v>152265431933700</v>
      </c>
      <c r="E1280">
        <v>152265433356400</v>
      </c>
      <c r="F1280">
        <f t="shared" si="19"/>
        <v>1.4227000000000001</v>
      </c>
    </row>
    <row r="1281" spans="1:6" hidden="1" x14ac:dyDescent="0.3">
      <c r="A1281" t="s">
        <v>5</v>
      </c>
      <c r="B1281" t="s">
        <v>9</v>
      </c>
      <c r="C1281">
        <v>200</v>
      </c>
      <c r="D1281">
        <v>152265435970600</v>
      </c>
      <c r="E1281">
        <v>152265436857200</v>
      </c>
      <c r="F1281">
        <f t="shared" si="19"/>
        <v>0.88660000000000005</v>
      </c>
    </row>
    <row r="1282" spans="1:6" hidden="1" x14ac:dyDescent="0.3">
      <c r="A1282" t="s">
        <v>5</v>
      </c>
      <c r="B1282" t="s">
        <v>11</v>
      </c>
      <c r="C1282">
        <v>200</v>
      </c>
      <c r="D1282">
        <v>152265439304800</v>
      </c>
      <c r="E1282">
        <v>152265440035600</v>
      </c>
      <c r="F1282">
        <f t="shared" ref="F1282:F1345" si="20">(E1282-D1282)/ 1000000</f>
        <v>0.73080000000000001</v>
      </c>
    </row>
    <row r="1283" spans="1:6" hidden="1" x14ac:dyDescent="0.3">
      <c r="A1283" t="s">
        <v>5</v>
      </c>
      <c r="B1283" t="s">
        <v>12</v>
      </c>
      <c r="C1283">
        <v>200</v>
      </c>
      <c r="D1283">
        <v>152265442286300</v>
      </c>
      <c r="E1283">
        <v>152265443662700</v>
      </c>
      <c r="F1283">
        <f t="shared" si="20"/>
        <v>1.3764000000000001</v>
      </c>
    </row>
    <row r="1284" spans="1:6" hidden="1" x14ac:dyDescent="0.3">
      <c r="A1284" t="s">
        <v>5</v>
      </c>
      <c r="B1284" t="s">
        <v>14</v>
      </c>
      <c r="C1284">
        <v>200</v>
      </c>
      <c r="D1284">
        <v>152265446561400</v>
      </c>
      <c r="E1284">
        <v>152265447333500</v>
      </c>
      <c r="F1284">
        <f t="shared" si="20"/>
        <v>0.77210000000000001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152265449695800</v>
      </c>
      <c r="E1285">
        <v>152265451109000</v>
      </c>
      <c r="F1285">
        <f t="shared" si="20"/>
        <v>1.4132</v>
      </c>
    </row>
    <row r="1286" spans="1:6" hidden="1" x14ac:dyDescent="0.3">
      <c r="A1286" t="s">
        <v>5</v>
      </c>
      <c r="B1286" t="s">
        <v>15</v>
      </c>
      <c r="C1286">
        <v>200</v>
      </c>
      <c r="D1286">
        <v>152265453178600</v>
      </c>
      <c r="E1286">
        <v>152265454007300</v>
      </c>
      <c r="F1286">
        <f t="shared" si="20"/>
        <v>0.82869999999999999</v>
      </c>
    </row>
    <row r="1287" spans="1:6" hidden="1" x14ac:dyDescent="0.3">
      <c r="A1287" t="s">
        <v>5</v>
      </c>
      <c r="B1287" t="s">
        <v>10</v>
      </c>
      <c r="C1287">
        <v>200</v>
      </c>
      <c r="D1287">
        <v>152265455673000</v>
      </c>
      <c r="E1287">
        <v>152265456451100</v>
      </c>
      <c r="F1287">
        <f t="shared" si="20"/>
        <v>0.77810000000000001</v>
      </c>
    </row>
    <row r="1288" spans="1:6" hidden="1" x14ac:dyDescent="0.3">
      <c r="A1288" t="s">
        <v>5</v>
      </c>
      <c r="B1288" t="s">
        <v>17</v>
      </c>
      <c r="C1288">
        <v>200</v>
      </c>
      <c r="D1288">
        <v>152265458355300</v>
      </c>
      <c r="E1288">
        <v>152265459199400</v>
      </c>
      <c r="F1288">
        <f t="shared" si="20"/>
        <v>0.84409999999999996</v>
      </c>
    </row>
    <row r="1289" spans="1:6" hidden="1" x14ac:dyDescent="0.3">
      <c r="A1289" t="s">
        <v>5</v>
      </c>
      <c r="B1289" t="s">
        <v>18</v>
      </c>
      <c r="C1289">
        <v>200</v>
      </c>
      <c r="D1289">
        <v>152265461144200</v>
      </c>
      <c r="E1289">
        <v>152265461935500</v>
      </c>
      <c r="F1289">
        <f t="shared" si="20"/>
        <v>0.7913</v>
      </c>
    </row>
    <row r="1290" spans="1:6" hidden="1" x14ac:dyDescent="0.3">
      <c r="A1290" t="s">
        <v>5</v>
      </c>
      <c r="B1290" t="s">
        <v>13</v>
      </c>
      <c r="C1290">
        <v>200</v>
      </c>
      <c r="D1290">
        <v>152265464046800</v>
      </c>
      <c r="E1290">
        <v>152265464703300</v>
      </c>
      <c r="F1290">
        <f t="shared" si="20"/>
        <v>0.65649999999999997</v>
      </c>
    </row>
    <row r="1291" spans="1:6" hidden="1" x14ac:dyDescent="0.3">
      <c r="A1291" t="s">
        <v>5</v>
      </c>
      <c r="B1291" t="s">
        <v>20</v>
      </c>
      <c r="C1291">
        <v>200</v>
      </c>
      <c r="D1291">
        <v>152265466649800</v>
      </c>
      <c r="E1291">
        <v>152265468337300</v>
      </c>
      <c r="F1291">
        <f t="shared" si="20"/>
        <v>1.6875</v>
      </c>
    </row>
    <row r="1292" spans="1:6" hidden="1" x14ac:dyDescent="0.3">
      <c r="A1292" t="s">
        <v>5</v>
      </c>
      <c r="B1292" t="s">
        <v>21</v>
      </c>
      <c r="C1292">
        <v>200</v>
      </c>
      <c r="D1292">
        <v>152265472295000</v>
      </c>
      <c r="E1292">
        <v>152265473854100</v>
      </c>
      <c r="F1292">
        <f t="shared" si="20"/>
        <v>1.5590999999999999</v>
      </c>
    </row>
    <row r="1293" spans="1:6" x14ac:dyDescent="0.3">
      <c r="A1293" t="s">
        <v>26</v>
      </c>
      <c r="B1293" t="s">
        <v>35</v>
      </c>
      <c r="C1293">
        <v>200</v>
      </c>
      <c r="D1293">
        <v>152265475930700</v>
      </c>
      <c r="E1293">
        <v>152265495764000</v>
      </c>
      <c r="F1293">
        <f t="shared" si="20"/>
        <v>19.833300000000001</v>
      </c>
    </row>
    <row r="1294" spans="1:6" hidden="1" x14ac:dyDescent="0.3">
      <c r="A1294" t="s">
        <v>5</v>
      </c>
      <c r="B1294" t="s">
        <v>8</v>
      </c>
      <c r="C1294">
        <v>200</v>
      </c>
      <c r="D1294">
        <v>152265553090200</v>
      </c>
      <c r="E1294">
        <v>152265554378300</v>
      </c>
      <c r="F1294">
        <f t="shared" si="20"/>
        <v>1.2881</v>
      </c>
    </row>
    <row r="1295" spans="1:6" hidden="1" x14ac:dyDescent="0.3">
      <c r="A1295" t="s">
        <v>5</v>
      </c>
      <c r="B1295" t="s">
        <v>9</v>
      </c>
      <c r="C1295">
        <v>200</v>
      </c>
      <c r="D1295">
        <v>152265556288200</v>
      </c>
      <c r="E1295">
        <v>152265556979700</v>
      </c>
      <c r="F1295">
        <f t="shared" si="20"/>
        <v>0.6915</v>
      </c>
    </row>
    <row r="1296" spans="1:6" hidden="1" x14ac:dyDescent="0.3">
      <c r="A1296" t="s">
        <v>5</v>
      </c>
      <c r="B1296" t="s">
        <v>11</v>
      </c>
      <c r="C1296">
        <v>200</v>
      </c>
      <c r="D1296">
        <v>152265558989400</v>
      </c>
      <c r="E1296">
        <v>152265560175400</v>
      </c>
      <c r="F1296">
        <f t="shared" si="20"/>
        <v>1.1859999999999999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152265562016900</v>
      </c>
      <c r="E1297">
        <v>152265562701900</v>
      </c>
      <c r="F1297">
        <f t="shared" si="20"/>
        <v>0.68500000000000005</v>
      </c>
    </row>
    <row r="1298" spans="1:6" hidden="1" x14ac:dyDescent="0.3">
      <c r="A1298" t="s">
        <v>5</v>
      </c>
      <c r="B1298" t="s">
        <v>14</v>
      </c>
      <c r="C1298">
        <v>200</v>
      </c>
      <c r="D1298">
        <v>152265564557100</v>
      </c>
      <c r="E1298">
        <v>152265565730400</v>
      </c>
      <c r="F1298">
        <f t="shared" si="20"/>
        <v>1.1733</v>
      </c>
    </row>
    <row r="1299" spans="1:6" hidden="1" x14ac:dyDescent="0.3">
      <c r="A1299" t="s">
        <v>5</v>
      </c>
      <c r="B1299" t="s">
        <v>15</v>
      </c>
      <c r="C1299">
        <v>200</v>
      </c>
      <c r="D1299">
        <v>152265567499700</v>
      </c>
      <c r="E1299">
        <v>152265568215500</v>
      </c>
      <c r="F1299">
        <f t="shared" si="20"/>
        <v>0.71579999999999999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152265570093400</v>
      </c>
      <c r="E1300">
        <v>152265571474600</v>
      </c>
      <c r="F1300">
        <f t="shared" si="20"/>
        <v>1.3812</v>
      </c>
    </row>
    <row r="1301" spans="1:6" hidden="1" x14ac:dyDescent="0.3">
      <c r="A1301" t="s">
        <v>5</v>
      </c>
      <c r="B1301" t="s">
        <v>10</v>
      </c>
      <c r="C1301">
        <v>200</v>
      </c>
      <c r="D1301">
        <v>152265574418700</v>
      </c>
      <c r="E1301">
        <v>152265575647500</v>
      </c>
      <c r="F1301">
        <f t="shared" si="20"/>
        <v>1.2287999999999999</v>
      </c>
    </row>
    <row r="1302" spans="1:6" hidden="1" x14ac:dyDescent="0.3">
      <c r="A1302" t="s">
        <v>5</v>
      </c>
      <c r="B1302" t="s">
        <v>17</v>
      </c>
      <c r="C1302">
        <v>200</v>
      </c>
      <c r="D1302">
        <v>152265578463600</v>
      </c>
      <c r="E1302">
        <v>152265579677800</v>
      </c>
      <c r="F1302">
        <f t="shared" si="20"/>
        <v>1.2141999999999999</v>
      </c>
    </row>
    <row r="1303" spans="1:6" hidden="1" x14ac:dyDescent="0.3">
      <c r="A1303" t="s">
        <v>5</v>
      </c>
      <c r="B1303" t="s">
        <v>18</v>
      </c>
      <c r="C1303">
        <v>200</v>
      </c>
      <c r="D1303">
        <v>152265581989800</v>
      </c>
      <c r="E1303">
        <v>152265582803400</v>
      </c>
      <c r="F1303">
        <f t="shared" si="20"/>
        <v>0.81359999999999999</v>
      </c>
    </row>
    <row r="1304" spans="1:6" hidden="1" x14ac:dyDescent="0.3">
      <c r="A1304" t="s">
        <v>5</v>
      </c>
      <c r="B1304" t="s">
        <v>13</v>
      </c>
      <c r="C1304">
        <v>200</v>
      </c>
      <c r="D1304">
        <v>152265584631200</v>
      </c>
      <c r="E1304">
        <v>152265585300600</v>
      </c>
      <c r="F1304">
        <f t="shared" si="20"/>
        <v>0.6694</v>
      </c>
    </row>
    <row r="1305" spans="1:6" hidden="1" x14ac:dyDescent="0.3">
      <c r="A1305" t="s">
        <v>5</v>
      </c>
      <c r="B1305" t="s">
        <v>19</v>
      </c>
      <c r="C1305">
        <v>200</v>
      </c>
      <c r="D1305">
        <v>152265586849300</v>
      </c>
      <c r="E1305">
        <v>152265588006700</v>
      </c>
      <c r="F1305">
        <f t="shared" si="20"/>
        <v>1.1574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152265590209200</v>
      </c>
      <c r="E1306">
        <v>152265591518300</v>
      </c>
      <c r="F1306">
        <f t="shared" si="20"/>
        <v>1.3090999999999999</v>
      </c>
    </row>
    <row r="1307" spans="1:6" hidden="1" x14ac:dyDescent="0.3">
      <c r="A1307" t="s">
        <v>5</v>
      </c>
      <c r="B1307" t="s">
        <v>21</v>
      </c>
      <c r="C1307">
        <v>200</v>
      </c>
      <c r="D1307">
        <v>152265594815300</v>
      </c>
      <c r="E1307">
        <v>152265595835400</v>
      </c>
      <c r="F1307">
        <f t="shared" si="20"/>
        <v>1.0201</v>
      </c>
    </row>
    <row r="1308" spans="1:6" x14ac:dyDescent="0.3">
      <c r="A1308" t="s">
        <v>26</v>
      </c>
      <c r="B1308" t="s">
        <v>35</v>
      </c>
      <c r="C1308">
        <v>200</v>
      </c>
      <c r="D1308">
        <v>152265597840000</v>
      </c>
      <c r="E1308">
        <v>152265604375000</v>
      </c>
      <c r="F1308">
        <f t="shared" si="20"/>
        <v>6.5350000000000001</v>
      </c>
    </row>
    <row r="1309" spans="1:6" hidden="1" x14ac:dyDescent="0.3">
      <c r="A1309" t="s">
        <v>5</v>
      </c>
      <c r="B1309" t="s">
        <v>8</v>
      </c>
      <c r="C1309">
        <v>200</v>
      </c>
      <c r="D1309">
        <v>152265660369200</v>
      </c>
      <c r="E1309">
        <v>152265661134700</v>
      </c>
      <c r="F1309">
        <f t="shared" si="20"/>
        <v>0.76549999999999996</v>
      </c>
    </row>
    <row r="1310" spans="1:6" hidden="1" x14ac:dyDescent="0.3">
      <c r="A1310" t="s">
        <v>5</v>
      </c>
      <c r="B1310" t="s">
        <v>9</v>
      </c>
      <c r="C1310">
        <v>200</v>
      </c>
      <c r="D1310">
        <v>152265662816900</v>
      </c>
      <c r="E1310">
        <v>152265663540900</v>
      </c>
      <c r="F1310">
        <f t="shared" si="20"/>
        <v>0.72399999999999998</v>
      </c>
    </row>
    <row r="1311" spans="1:6" hidden="1" x14ac:dyDescent="0.3">
      <c r="A1311" t="s">
        <v>5</v>
      </c>
      <c r="B1311" t="s">
        <v>11</v>
      </c>
      <c r="C1311">
        <v>200</v>
      </c>
      <c r="D1311">
        <v>152265665307900</v>
      </c>
      <c r="E1311">
        <v>152265666013500</v>
      </c>
      <c r="F1311">
        <f t="shared" si="20"/>
        <v>0.7056</v>
      </c>
    </row>
    <row r="1312" spans="1:6" hidden="1" x14ac:dyDescent="0.3">
      <c r="A1312" t="s">
        <v>5</v>
      </c>
      <c r="B1312" t="s">
        <v>12</v>
      </c>
      <c r="C1312">
        <v>200</v>
      </c>
      <c r="D1312">
        <v>152265667477100</v>
      </c>
      <c r="E1312">
        <v>152265668148300</v>
      </c>
      <c r="F1312">
        <f t="shared" si="20"/>
        <v>0.67120000000000002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152265669689100</v>
      </c>
      <c r="E1313">
        <v>152265670375400</v>
      </c>
      <c r="F1313">
        <f t="shared" si="20"/>
        <v>0.68630000000000002</v>
      </c>
    </row>
    <row r="1314" spans="1:6" hidden="1" x14ac:dyDescent="0.3">
      <c r="A1314" t="s">
        <v>5</v>
      </c>
      <c r="B1314" t="s">
        <v>15</v>
      </c>
      <c r="C1314">
        <v>200</v>
      </c>
      <c r="D1314">
        <v>152265671831700</v>
      </c>
      <c r="E1314">
        <v>152265672542000</v>
      </c>
      <c r="F1314">
        <f t="shared" si="20"/>
        <v>0.71030000000000004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152265674601800</v>
      </c>
      <c r="E1315">
        <v>152265676151000</v>
      </c>
      <c r="F1315">
        <f t="shared" si="20"/>
        <v>1.5491999999999999</v>
      </c>
    </row>
    <row r="1316" spans="1:6" hidden="1" x14ac:dyDescent="0.3">
      <c r="A1316" t="s">
        <v>5</v>
      </c>
      <c r="B1316" t="s">
        <v>10</v>
      </c>
      <c r="C1316">
        <v>200</v>
      </c>
      <c r="D1316">
        <v>152265678505800</v>
      </c>
      <c r="E1316">
        <v>152265679236000</v>
      </c>
      <c r="F1316">
        <f t="shared" si="20"/>
        <v>0.73019999999999996</v>
      </c>
    </row>
    <row r="1317" spans="1:6" hidden="1" x14ac:dyDescent="0.3">
      <c r="A1317" t="s">
        <v>5</v>
      </c>
      <c r="B1317" t="s">
        <v>17</v>
      </c>
      <c r="C1317">
        <v>200</v>
      </c>
      <c r="D1317">
        <v>152265680924800</v>
      </c>
      <c r="E1317">
        <v>152265681698600</v>
      </c>
      <c r="F1317">
        <f t="shared" si="20"/>
        <v>0.77380000000000004</v>
      </c>
    </row>
    <row r="1318" spans="1:6" hidden="1" x14ac:dyDescent="0.3">
      <c r="A1318" t="s">
        <v>5</v>
      </c>
      <c r="B1318" t="s">
        <v>18</v>
      </c>
      <c r="C1318">
        <v>200</v>
      </c>
      <c r="D1318">
        <v>152265683450400</v>
      </c>
      <c r="E1318">
        <v>152265684177100</v>
      </c>
      <c r="F1318">
        <f t="shared" si="20"/>
        <v>0.72670000000000001</v>
      </c>
    </row>
    <row r="1319" spans="1:6" hidden="1" x14ac:dyDescent="0.3">
      <c r="A1319" t="s">
        <v>5</v>
      </c>
      <c r="B1319" t="s">
        <v>13</v>
      </c>
      <c r="C1319">
        <v>200</v>
      </c>
      <c r="D1319">
        <v>152265685977100</v>
      </c>
      <c r="E1319">
        <v>152265686661900</v>
      </c>
      <c r="F1319">
        <f t="shared" si="20"/>
        <v>0.68479999999999996</v>
      </c>
    </row>
    <row r="1320" spans="1:6" hidden="1" x14ac:dyDescent="0.3">
      <c r="A1320" t="s">
        <v>5</v>
      </c>
      <c r="B1320" t="s">
        <v>19</v>
      </c>
      <c r="C1320">
        <v>200</v>
      </c>
      <c r="D1320">
        <v>152265688058700</v>
      </c>
      <c r="E1320">
        <v>152265688667400</v>
      </c>
      <c r="F1320">
        <f t="shared" si="20"/>
        <v>0.60870000000000002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152265690068200</v>
      </c>
      <c r="E1321">
        <v>152265691080600</v>
      </c>
      <c r="F1321">
        <f t="shared" si="20"/>
        <v>1.0124</v>
      </c>
    </row>
    <row r="1322" spans="1:6" hidden="1" x14ac:dyDescent="0.3">
      <c r="A1322" t="s">
        <v>5</v>
      </c>
      <c r="B1322" t="s">
        <v>21</v>
      </c>
      <c r="C1322">
        <v>200</v>
      </c>
      <c r="D1322">
        <v>152265693916100</v>
      </c>
      <c r="E1322">
        <v>152265695481800</v>
      </c>
      <c r="F1322">
        <f t="shared" si="20"/>
        <v>1.5657000000000001</v>
      </c>
    </row>
    <row r="1323" spans="1:6" x14ac:dyDescent="0.3">
      <c r="A1323" t="s">
        <v>26</v>
      </c>
      <c r="B1323" t="s">
        <v>35</v>
      </c>
      <c r="C1323">
        <v>200</v>
      </c>
      <c r="D1323">
        <v>152265697432000</v>
      </c>
      <c r="E1323">
        <v>152265703243800</v>
      </c>
      <c r="F1323">
        <f t="shared" si="20"/>
        <v>5.8117999999999999</v>
      </c>
    </row>
    <row r="1324" spans="1:6" hidden="1" x14ac:dyDescent="0.3">
      <c r="A1324" t="s">
        <v>5</v>
      </c>
      <c r="B1324" t="s">
        <v>8</v>
      </c>
      <c r="C1324">
        <v>200</v>
      </c>
      <c r="D1324">
        <v>152265737725500</v>
      </c>
      <c r="E1324">
        <v>152265738481000</v>
      </c>
      <c r="F1324">
        <f t="shared" si="20"/>
        <v>0.75549999999999995</v>
      </c>
    </row>
    <row r="1325" spans="1:6" hidden="1" x14ac:dyDescent="0.3">
      <c r="A1325" t="s">
        <v>5</v>
      </c>
      <c r="B1325" t="s">
        <v>16</v>
      </c>
      <c r="C1325">
        <v>200</v>
      </c>
      <c r="D1325">
        <v>152265740179800</v>
      </c>
      <c r="E1325">
        <v>152265740932500</v>
      </c>
      <c r="F1325">
        <f t="shared" si="20"/>
        <v>0.75270000000000004</v>
      </c>
    </row>
    <row r="1326" spans="1:6" hidden="1" x14ac:dyDescent="0.3">
      <c r="A1326" t="s">
        <v>5</v>
      </c>
      <c r="B1326" t="s">
        <v>9</v>
      </c>
      <c r="C1326">
        <v>200</v>
      </c>
      <c r="D1326">
        <v>152265742710000</v>
      </c>
      <c r="E1326">
        <v>152265743466700</v>
      </c>
      <c r="F1326">
        <f t="shared" si="20"/>
        <v>0.75670000000000004</v>
      </c>
    </row>
    <row r="1327" spans="1:6" hidden="1" x14ac:dyDescent="0.3">
      <c r="A1327" t="s">
        <v>5</v>
      </c>
      <c r="B1327" t="s">
        <v>11</v>
      </c>
      <c r="C1327">
        <v>200</v>
      </c>
      <c r="D1327">
        <v>152265745603600</v>
      </c>
      <c r="E1327">
        <v>152265746907300</v>
      </c>
      <c r="F1327">
        <f t="shared" si="20"/>
        <v>1.3037000000000001</v>
      </c>
    </row>
    <row r="1328" spans="1:6" hidden="1" x14ac:dyDescent="0.3">
      <c r="A1328" t="s">
        <v>5</v>
      </c>
      <c r="B1328" t="s">
        <v>12</v>
      </c>
      <c r="C1328">
        <v>200</v>
      </c>
      <c r="D1328">
        <v>152265748815200</v>
      </c>
      <c r="E1328">
        <v>152265749549400</v>
      </c>
      <c r="F1328">
        <f t="shared" si="20"/>
        <v>0.73419999999999996</v>
      </c>
    </row>
    <row r="1329" spans="1:6" hidden="1" x14ac:dyDescent="0.3">
      <c r="A1329" t="s">
        <v>5</v>
      </c>
      <c r="B1329" t="s">
        <v>14</v>
      </c>
      <c r="C1329">
        <v>200</v>
      </c>
      <c r="D1329">
        <v>152265751174900</v>
      </c>
      <c r="E1329">
        <v>152265751866900</v>
      </c>
      <c r="F1329">
        <f t="shared" si="20"/>
        <v>0.69199999999999995</v>
      </c>
    </row>
    <row r="1330" spans="1:6" hidden="1" x14ac:dyDescent="0.3">
      <c r="A1330" t="s">
        <v>5</v>
      </c>
      <c r="B1330" t="s">
        <v>15</v>
      </c>
      <c r="C1330">
        <v>200</v>
      </c>
      <c r="D1330">
        <v>152265753740200</v>
      </c>
      <c r="E1330">
        <v>152265755006500</v>
      </c>
      <c r="F1330">
        <f t="shared" si="20"/>
        <v>1.2663</v>
      </c>
    </row>
    <row r="1331" spans="1:6" hidden="1" x14ac:dyDescent="0.3">
      <c r="A1331" t="s">
        <v>5</v>
      </c>
      <c r="B1331" t="s">
        <v>10</v>
      </c>
      <c r="C1331">
        <v>200</v>
      </c>
      <c r="D1331">
        <v>152265757206300</v>
      </c>
      <c r="E1331">
        <v>152265757983300</v>
      </c>
      <c r="F1331">
        <f t="shared" si="20"/>
        <v>0.77700000000000002</v>
      </c>
    </row>
    <row r="1332" spans="1:6" hidden="1" x14ac:dyDescent="0.3">
      <c r="A1332" t="s">
        <v>5</v>
      </c>
      <c r="B1332" t="s">
        <v>17</v>
      </c>
      <c r="C1332">
        <v>200</v>
      </c>
      <c r="D1332">
        <v>152265759989900</v>
      </c>
      <c r="E1332">
        <v>152265761584900</v>
      </c>
      <c r="F1332">
        <f t="shared" si="20"/>
        <v>1.595</v>
      </c>
    </row>
    <row r="1333" spans="1:6" hidden="1" x14ac:dyDescent="0.3">
      <c r="A1333" t="s">
        <v>5</v>
      </c>
      <c r="B1333" t="s">
        <v>18</v>
      </c>
      <c r="C1333">
        <v>200</v>
      </c>
      <c r="D1333">
        <v>152265763865800</v>
      </c>
      <c r="E1333">
        <v>152265765274800</v>
      </c>
      <c r="F1333">
        <f t="shared" si="20"/>
        <v>1.409</v>
      </c>
    </row>
    <row r="1334" spans="1:6" hidden="1" x14ac:dyDescent="0.3">
      <c r="A1334" t="s">
        <v>5</v>
      </c>
      <c r="B1334" t="s">
        <v>13</v>
      </c>
      <c r="C1334">
        <v>200</v>
      </c>
      <c r="D1334">
        <v>152265768520700</v>
      </c>
      <c r="E1334">
        <v>152265769762400</v>
      </c>
      <c r="F1334">
        <f t="shared" si="20"/>
        <v>1.2417</v>
      </c>
    </row>
    <row r="1335" spans="1:6" hidden="1" x14ac:dyDescent="0.3">
      <c r="A1335" t="s">
        <v>5</v>
      </c>
      <c r="B1335" t="s">
        <v>19</v>
      </c>
      <c r="C1335">
        <v>200</v>
      </c>
      <c r="D1335">
        <v>152265771801000</v>
      </c>
      <c r="E1335">
        <v>152265772475900</v>
      </c>
      <c r="F1335">
        <f t="shared" si="20"/>
        <v>0.67490000000000006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152265774001800</v>
      </c>
      <c r="E1336">
        <v>152265775150700</v>
      </c>
      <c r="F1336">
        <f t="shared" si="20"/>
        <v>1.1489</v>
      </c>
    </row>
    <row r="1337" spans="1:6" hidden="1" x14ac:dyDescent="0.3">
      <c r="A1337" t="s">
        <v>5</v>
      </c>
      <c r="B1337" t="s">
        <v>21</v>
      </c>
      <c r="C1337">
        <v>200</v>
      </c>
      <c r="D1337">
        <v>152265778580400</v>
      </c>
      <c r="E1337">
        <v>152265780186900</v>
      </c>
      <c r="F1337">
        <f t="shared" si="20"/>
        <v>1.6065</v>
      </c>
    </row>
    <row r="1338" spans="1:6" x14ac:dyDescent="0.3">
      <c r="A1338" t="s">
        <v>26</v>
      </c>
      <c r="B1338" t="s">
        <v>35</v>
      </c>
      <c r="C1338">
        <v>200</v>
      </c>
      <c r="D1338">
        <v>152265782343500</v>
      </c>
      <c r="E1338">
        <v>152265789037800</v>
      </c>
      <c r="F1338">
        <f t="shared" si="20"/>
        <v>6.6943000000000001</v>
      </c>
    </row>
    <row r="1339" spans="1:6" hidden="1" x14ac:dyDescent="0.3">
      <c r="A1339" t="s">
        <v>5</v>
      </c>
      <c r="B1339" t="s">
        <v>8</v>
      </c>
      <c r="C1339">
        <v>200</v>
      </c>
      <c r="D1339">
        <v>152265866186900</v>
      </c>
      <c r="E1339">
        <v>152265867573000</v>
      </c>
      <c r="F1339">
        <f t="shared" si="20"/>
        <v>1.3861000000000001</v>
      </c>
    </row>
    <row r="1340" spans="1:6" hidden="1" x14ac:dyDescent="0.3">
      <c r="A1340" t="s">
        <v>5</v>
      </c>
      <c r="B1340" t="s">
        <v>9</v>
      </c>
      <c r="C1340">
        <v>200</v>
      </c>
      <c r="D1340">
        <v>152265869851800</v>
      </c>
      <c r="E1340">
        <v>152265870669300</v>
      </c>
      <c r="F1340">
        <f t="shared" si="20"/>
        <v>0.8175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152265872995300</v>
      </c>
      <c r="E1341">
        <v>152265873807000</v>
      </c>
      <c r="F1341">
        <f t="shared" si="20"/>
        <v>0.81169999999999998</v>
      </c>
    </row>
    <row r="1342" spans="1:6" hidden="1" x14ac:dyDescent="0.3">
      <c r="A1342" t="s">
        <v>5</v>
      </c>
      <c r="B1342" t="s">
        <v>12</v>
      </c>
      <c r="C1342">
        <v>200</v>
      </c>
      <c r="D1342">
        <v>152265875970700</v>
      </c>
      <c r="E1342">
        <v>152265877443200</v>
      </c>
      <c r="F1342">
        <f t="shared" si="20"/>
        <v>1.4724999999999999</v>
      </c>
    </row>
    <row r="1343" spans="1:6" hidden="1" x14ac:dyDescent="0.3">
      <c r="A1343" t="s">
        <v>5</v>
      </c>
      <c r="B1343" t="s">
        <v>14</v>
      </c>
      <c r="C1343">
        <v>200</v>
      </c>
      <c r="D1343">
        <v>152265880232100</v>
      </c>
      <c r="E1343">
        <v>152265881255300</v>
      </c>
      <c r="F1343">
        <f t="shared" si="20"/>
        <v>1.0232000000000001</v>
      </c>
    </row>
    <row r="1344" spans="1:6" hidden="1" x14ac:dyDescent="0.3">
      <c r="A1344" t="s">
        <v>5</v>
      </c>
      <c r="B1344" t="s">
        <v>15</v>
      </c>
      <c r="C1344">
        <v>200</v>
      </c>
      <c r="D1344">
        <v>152265882803400</v>
      </c>
      <c r="E1344">
        <v>152265883474900</v>
      </c>
      <c r="F1344">
        <f t="shared" si="20"/>
        <v>0.67149999999999999</v>
      </c>
    </row>
    <row r="1345" spans="1:6" hidden="1" x14ac:dyDescent="0.3">
      <c r="A1345" t="s">
        <v>5</v>
      </c>
      <c r="B1345" t="s">
        <v>16</v>
      </c>
      <c r="C1345">
        <v>200</v>
      </c>
      <c r="D1345">
        <v>152265884975000</v>
      </c>
      <c r="E1345">
        <v>152265885716000</v>
      </c>
      <c r="F1345">
        <f t="shared" si="20"/>
        <v>0.74099999999999999</v>
      </c>
    </row>
    <row r="1346" spans="1:6" hidden="1" x14ac:dyDescent="0.3">
      <c r="A1346" t="s">
        <v>5</v>
      </c>
      <c r="B1346" t="s">
        <v>10</v>
      </c>
      <c r="C1346">
        <v>200</v>
      </c>
      <c r="D1346">
        <v>152265887876000</v>
      </c>
      <c r="E1346">
        <v>152265888558300</v>
      </c>
      <c r="F1346">
        <f t="shared" ref="F1346:F1409" si="21">(E1346-D1346)/ 1000000</f>
        <v>0.68230000000000002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152265889981000</v>
      </c>
      <c r="E1347">
        <v>152265890662900</v>
      </c>
      <c r="F1347">
        <f t="shared" si="21"/>
        <v>0.68189999999999995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152265892732200</v>
      </c>
      <c r="E1348">
        <v>152265893533600</v>
      </c>
      <c r="F1348">
        <f t="shared" si="21"/>
        <v>0.8014</v>
      </c>
    </row>
    <row r="1349" spans="1:6" hidden="1" x14ac:dyDescent="0.3">
      <c r="A1349" t="s">
        <v>5</v>
      </c>
      <c r="B1349" t="s">
        <v>13</v>
      </c>
      <c r="C1349">
        <v>200</v>
      </c>
      <c r="D1349">
        <v>152265895627300</v>
      </c>
      <c r="E1349">
        <v>152265896418600</v>
      </c>
      <c r="F1349">
        <f t="shared" si="21"/>
        <v>0.7913</v>
      </c>
    </row>
    <row r="1350" spans="1:6" hidden="1" x14ac:dyDescent="0.3">
      <c r="A1350" t="s">
        <v>5</v>
      </c>
      <c r="B1350" t="s">
        <v>19</v>
      </c>
      <c r="C1350">
        <v>200</v>
      </c>
      <c r="D1350">
        <v>152265898056600</v>
      </c>
      <c r="E1350">
        <v>152265898744200</v>
      </c>
      <c r="F1350">
        <f t="shared" si="21"/>
        <v>0.68759999999999999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152265900407500</v>
      </c>
      <c r="E1351">
        <v>152265901419800</v>
      </c>
      <c r="F1351">
        <f t="shared" si="21"/>
        <v>1.0123</v>
      </c>
    </row>
    <row r="1352" spans="1:6" hidden="1" x14ac:dyDescent="0.3">
      <c r="A1352" t="s">
        <v>5</v>
      </c>
      <c r="B1352" t="s">
        <v>21</v>
      </c>
      <c r="C1352">
        <v>200</v>
      </c>
      <c r="D1352">
        <v>152265903991700</v>
      </c>
      <c r="E1352">
        <v>152265905066600</v>
      </c>
      <c r="F1352">
        <f t="shared" si="21"/>
        <v>1.0749</v>
      </c>
    </row>
    <row r="1353" spans="1:6" x14ac:dyDescent="0.3">
      <c r="A1353" t="s">
        <v>26</v>
      </c>
      <c r="B1353" t="s">
        <v>35</v>
      </c>
      <c r="C1353">
        <v>200</v>
      </c>
      <c r="D1353">
        <v>152265906840500</v>
      </c>
      <c r="E1353">
        <v>152265912863400</v>
      </c>
      <c r="F1353">
        <f t="shared" si="21"/>
        <v>6.0228999999999999</v>
      </c>
    </row>
    <row r="1354" spans="1:6" hidden="1" x14ac:dyDescent="0.3">
      <c r="A1354" t="s">
        <v>5</v>
      </c>
      <c r="B1354" t="s">
        <v>8</v>
      </c>
      <c r="C1354">
        <v>200</v>
      </c>
      <c r="D1354">
        <v>152265961398500</v>
      </c>
      <c r="E1354">
        <v>152265962242400</v>
      </c>
      <c r="F1354">
        <f t="shared" si="21"/>
        <v>0.84389999999999998</v>
      </c>
    </row>
    <row r="1355" spans="1:6" hidden="1" x14ac:dyDescent="0.3">
      <c r="A1355" t="s">
        <v>5</v>
      </c>
      <c r="B1355" t="s">
        <v>9</v>
      </c>
      <c r="C1355">
        <v>200</v>
      </c>
      <c r="D1355">
        <v>152265963693100</v>
      </c>
      <c r="E1355">
        <v>152265964368700</v>
      </c>
      <c r="F1355">
        <f t="shared" si="21"/>
        <v>0.67559999999999998</v>
      </c>
    </row>
    <row r="1356" spans="1:6" hidden="1" x14ac:dyDescent="0.3">
      <c r="A1356" t="s">
        <v>5</v>
      </c>
      <c r="B1356" t="s">
        <v>10</v>
      </c>
      <c r="C1356">
        <v>200</v>
      </c>
      <c r="D1356">
        <v>152265966412300</v>
      </c>
      <c r="E1356">
        <v>152265967664000</v>
      </c>
      <c r="F1356">
        <f t="shared" si="21"/>
        <v>1.2517</v>
      </c>
    </row>
    <row r="1357" spans="1:6" hidden="1" x14ac:dyDescent="0.3">
      <c r="A1357" t="s">
        <v>5</v>
      </c>
      <c r="B1357" t="s">
        <v>11</v>
      </c>
      <c r="C1357">
        <v>200</v>
      </c>
      <c r="D1357">
        <v>152265969437100</v>
      </c>
      <c r="E1357">
        <v>152265970557500</v>
      </c>
      <c r="F1357">
        <f t="shared" si="21"/>
        <v>1.1204000000000001</v>
      </c>
    </row>
    <row r="1358" spans="1:6" hidden="1" x14ac:dyDescent="0.3">
      <c r="A1358" t="s">
        <v>5</v>
      </c>
      <c r="B1358" t="s">
        <v>12</v>
      </c>
      <c r="C1358">
        <v>200</v>
      </c>
      <c r="D1358">
        <v>152265972218200</v>
      </c>
      <c r="E1358">
        <v>152265972912700</v>
      </c>
      <c r="F1358">
        <f t="shared" si="21"/>
        <v>0.69450000000000001</v>
      </c>
    </row>
    <row r="1359" spans="1:6" hidden="1" x14ac:dyDescent="0.3">
      <c r="A1359" t="s">
        <v>5</v>
      </c>
      <c r="B1359" t="s">
        <v>14</v>
      </c>
      <c r="C1359">
        <v>200</v>
      </c>
      <c r="D1359">
        <v>152265974781300</v>
      </c>
      <c r="E1359">
        <v>152265975958800</v>
      </c>
      <c r="F1359">
        <f t="shared" si="21"/>
        <v>1.1775</v>
      </c>
    </row>
    <row r="1360" spans="1:6" hidden="1" x14ac:dyDescent="0.3">
      <c r="A1360" t="s">
        <v>5</v>
      </c>
      <c r="B1360" t="s">
        <v>15</v>
      </c>
      <c r="C1360">
        <v>200</v>
      </c>
      <c r="D1360">
        <v>152265977436100</v>
      </c>
      <c r="E1360">
        <v>152265978070500</v>
      </c>
      <c r="F1360">
        <f t="shared" si="21"/>
        <v>0.63439999999999996</v>
      </c>
    </row>
    <row r="1361" spans="1:6" hidden="1" x14ac:dyDescent="0.3">
      <c r="A1361" t="s">
        <v>5</v>
      </c>
      <c r="B1361" t="s">
        <v>16</v>
      </c>
      <c r="C1361">
        <v>200</v>
      </c>
      <c r="D1361">
        <v>152265979476200</v>
      </c>
      <c r="E1361">
        <v>152265980198600</v>
      </c>
      <c r="F1361">
        <f t="shared" si="21"/>
        <v>0.72240000000000004</v>
      </c>
    </row>
    <row r="1362" spans="1:6" hidden="1" x14ac:dyDescent="0.3">
      <c r="A1362" t="s">
        <v>5</v>
      </c>
      <c r="B1362" t="s">
        <v>17</v>
      </c>
      <c r="C1362">
        <v>200</v>
      </c>
      <c r="D1362">
        <v>152265982499200</v>
      </c>
      <c r="E1362">
        <v>152265983779500</v>
      </c>
      <c r="F1362">
        <f t="shared" si="21"/>
        <v>1.2803</v>
      </c>
    </row>
    <row r="1363" spans="1:6" hidden="1" x14ac:dyDescent="0.3">
      <c r="A1363" t="s">
        <v>5</v>
      </c>
      <c r="B1363" t="s">
        <v>18</v>
      </c>
      <c r="C1363">
        <v>200</v>
      </c>
      <c r="D1363">
        <v>152265985760600</v>
      </c>
      <c r="E1363">
        <v>152265986481400</v>
      </c>
      <c r="F1363">
        <f t="shared" si="21"/>
        <v>0.7208</v>
      </c>
    </row>
    <row r="1364" spans="1:6" hidden="1" x14ac:dyDescent="0.3">
      <c r="A1364" t="s">
        <v>5</v>
      </c>
      <c r="B1364" t="s">
        <v>13</v>
      </c>
      <c r="C1364">
        <v>200</v>
      </c>
      <c r="D1364">
        <v>152265988677400</v>
      </c>
      <c r="E1364">
        <v>152265989822900</v>
      </c>
      <c r="F1364">
        <f t="shared" si="21"/>
        <v>1.1455</v>
      </c>
    </row>
    <row r="1365" spans="1:6" hidden="1" x14ac:dyDescent="0.3">
      <c r="A1365" t="s">
        <v>5</v>
      </c>
      <c r="B1365" t="s">
        <v>19</v>
      </c>
      <c r="C1365">
        <v>200</v>
      </c>
      <c r="D1365">
        <v>152265991383000</v>
      </c>
      <c r="E1365">
        <v>152265992037500</v>
      </c>
      <c r="F1365">
        <f t="shared" si="21"/>
        <v>0.65449999999999997</v>
      </c>
    </row>
    <row r="1366" spans="1:6" hidden="1" x14ac:dyDescent="0.3">
      <c r="A1366" t="s">
        <v>5</v>
      </c>
      <c r="B1366" t="s">
        <v>20</v>
      </c>
      <c r="C1366">
        <v>200</v>
      </c>
      <c r="D1366">
        <v>152265993941400</v>
      </c>
      <c r="E1366">
        <v>152265995301600</v>
      </c>
      <c r="F1366">
        <f t="shared" si="21"/>
        <v>1.3602000000000001</v>
      </c>
    </row>
    <row r="1367" spans="1:6" hidden="1" x14ac:dyDescent="0.3">
      <c r="A1367" t="s">
        <v>5</v>
      </c>
      <c r="B1367" t="s">
        <v>21</v>
      </c>
      <c r="C1367">
        <v>200</v>
      </c>
      <c r="D1367">
        <v>152265998092700</v>
      </c>
      <c r="E1367">
        <v>152265999045000</v>
      </c>
      <c r="F1367">
        <f t="shared" si="21"/>
        <v>0.95230000000000004</v>
      </c>
    </row>
    <row r="1368" spans="1:6" x14ac:dyDescent="0.3">
      <c r="A1368" t="s">
        <v>26</v>
      </c>
      <c r="B1368" t="s">
        <v>35</v>
      </c>
      <c r="C1368">
        <v>200</v>
      </c>
      <c r="D1368">
        <v>152266000921500</v>
      </c>
      <c r="E1368">
        <v>152266012017400</v>
      </c>
      <c r="F1368">
        <f t="shared" si="21"/>
        <v>11.0959</v>
      </c>
    </row>
    <row r="1369" spans="1:6" hidden="1" x14ac:dyDescent="0.3">
      <c r="A1369" t="s">
        <v>5</v>
      </c>
      <c r="B1369" t="s">
        <v>8</v>
      </c>
      <c r="C1369">
        <v>200</v>
      </c>
      <c r="D1369">
        <v>152266102274600</v>
      </c>
      <c r="E1369">
        <v>152266103580300</v>
      </c>
      <c r="F1369">
        <f t="shared" si="21"/>
        <v>1.3057000000000001</v>
      </c>
    </row>
    <row r="1370" spans="1:6" hidden="1" x14ac:dyDescent="0.3">
      <c r="A1370" t="s">
        <v>5</v>
      </c>
      <c r="B1370" t="s">
        <v>9</v>
      </c>
      <c r="C1370">
        <v>200</v>
      </c>
      <c r="D1370">
        <v>152266105746900</v>
      </c>
      <c r="E1370">
        <v>152266106494900</v>
      </c>
      <c r="F1370">
        <f t="shared" si="21"/>
        <v>0.748</v>
      </c>
    </row>
    <row r="1371" spans="1:6" hidden="1" x14ac:dyDescent="0.3">
      <c r="A1371" t="s">
        <v>5</v>
      </c>
      <c r="B1371" t="s">
        <v>11</v>
      </c>
      <c r="C1371">
        <v>200</v>
      </c>
      <c r="D1371">
        <v>152266108447300</v>
      </c>
      <c r="E1371">
        <v>152266109652700</v>
      </c>
      <c r="F1371">
        <f t="shared" si="21"/>
        <v>1.2054</v>
      </c>
    </row>
    <row r="1372" spans="1:6" hidden="1" x14ac:dyDescent="0.3">
      <c r="A1372" t="s">
        <v>5</v>
      </c>
      <c r="B1372" t="s">
        <v>12</v>
      </c>
      <c r="C1372">
        <v>200</v>
      </c>
      <c r="D1372">
        <v>152266111201300</v>
      </c>
      <c r="E1372">
        <v>152266111880100</v>
      </c>
      <c r="F1372">
        <f t="shared" si="21"/>
        <v>0.67879999999999996</v>
      </c>
    </row>
    <row r="1373" spans="1:6" hidden="1" x14ac:dyDescent="0.3">
      <c r="A1373" t="s">
        <v>5</v>
      </c>
      <c r="B1373" t="s">
        <v>14</v>
      </c>
      <c r="C1373">
        <v>200</v>
      </c>
      <c r="D1373">
        <v>152266113435700</v>
      </c>
      <c r="E1373">
        <v>152266114084700</v>
      </c>
      <c r="F1373">
        <f t="shared" si="21"/>
        <v>0.64900000000000002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152266115888200</v>
      </c>
      <c r="E1374">
        <v>152266117128400</v>
      </c>
      <c r="F1374">
        <f t="shared" si="21"/>
        <v>1.2402</v>
      </c>
    </row>
    <row r="1375" spans="1:6" hidden="1" x14ac:dyDescent="0.3">
      <c r="A1375" t="s">
        <v>5</v>
      </c>
      <c r="B1375" t="s">
        <v>16</v>
      </c>
      <c r="C1375">
        <v>200</v>
      </c>
      <c r="D1375">
        <v>152266119096900</v>
      </c>
      <c r="E1375">
        <v>152266119796000</v>
      </c>
      <c r="F1375">
        <f t="shared" si="21"/>
        <v>0.69910000000000005</v>
      </c>
    </row>
    <row r="1376" spans="1:6" hidden="1" x14ac:dyDescent="0.3">
      <c r="A1376" t="s">
        <v>5</v>
      </c>
      <c r="B1376" t="s">
        <v>10</v>
      </c>
      <c r="C1376">
        <v>200</v>
      </c>
      <c r="D1376">
        <v>152266121610500</v>
      </c>
      <c r="E1376">
        <v>152266122296200</v>
      </c>
      <c r="F1376">
        <f t="shared" si="21"/>
        <v>0.68569999999999998</v>
      </c>
    </row>
    <row r="1377" spans="1:6" hidden="1" x14ac:dyDescent="0.3">
      <c r="A1377" t="s">
        <v>5</v>
      </c>
      <c r="B1377" t="s">
        <v>17</v>
      </c>
      <c r="C1377">
        <v>200</v>
      </c>
      <c r="D1377">
        <v>152266123768900</v>
      </c>
      <c r="E1377">
        <v>152266124421100</v>
      </c>
      <c r="F1377">
        <f t="shared" si="21"/>
        <v>0.6522</v>
      </c>
    </row>
    <row r="1378" spans="1:6" hidden="1" x14ac:dyDescent="0.3">
      <c r="A1378" t="s">
        <v>5</v>
      </c>
      <c r="B1378" t="s">
        <v>18</v>
      </c>
      <c r="C1378">
        <v>200</v>
      </c>
      <c r="D1378">
        <v>152266126758100</v>
      </c>
      <c r="E1378">
        <v>152266127535100</v>
      </c>
      <c r="F1378">
        <f t="shared" si="21"/>
        <v>0.77700000000000002</v>
      </c>
    </row>
    <row r="1379" spans="1:6" hidden="1" x14ac:dyDescent="0.3">
      <c r="A1379" t="s">
        <v>5</v>
      </c>
      <c r="B1379" t="s">
        <v>13</v>
      </c>
      <c r="C1379">
        <v>200</v>
      </c>
      <c r="D1379">
        <v>152266129934900</v>
      </c>
      <c r="E1379">
        <v>152266131094400</v>
      </c>
      <c r="F1379">
        <f t="shared" si="21"/>
        <v>1.1595</v>
      </c>
    </row>
    <row r="1380" spans="1:6" hidden="1" x14ac:dyDescent="0.3">
      <c r="A1380" t="s">
        <v>5</v>
      </c>
      <c r="B1380" t="s">
        <v>19</v>
      </c>
      <c r="C1380">
        <v>200</v>
      </c>
      <c r="D1380">
        <v>152266133068700</v>
      </c>
      <c r="E1380">
        <v>152266133733700</v>
      </c>
      <c r="F1380">
        <f t="shared" si="21"/>
        <v>0.66500000000000004</v>
      </c>
    </row>
    <row r="1381" spans="1:6" hidden="1" x14ac:dyDescent="0.3">
      <c r="A1381" t="s">
        <v>5</v>
      </c>
      <c r="B1381" t="s">
        <v>20</v>
      </c>
      <c r="C1381">
        <v>200</v>
      </c>
      <c r="D1381">
        <v>152266135274400</v>
      </c>
      <c r="E1381">
        <v>152266136272300</v>
      </c>
      <c r="F1381">
        <f t="shared" si="21"/>
        <v>0.99790000000000001</v>
      </c>
    </row>
    <row r="1382" spans="1:6" hidden="1" x14ac:dyDescent="0.3">
      <c r="A1382" t="s">
        <v>5</v>
      </c>
      <c r="B1382" t="s">
        <v>21</v>
      </c>
      <c r="C1382">
        <v>200</v>
      </c>
      <c r="D1382">
        <v>152266138572300</v>
      </c>
      <c r="E1382">
        <v>152266139531600</v>
      </c>
      <c r="F1382">
        <f t="shared" si="21"/>
        <v>0.95930000000000004</v>
      </c>
    </row>
    <row r="1383" spans="1:6" x14ac:dyDescent="0.3">
      <c r="A1383" t="s">
        <v>26</v>
      </c>
      <c r="B1383" t="s">
        <v>35</v>
      </c>
      <c r="C1383">
        <v>200</v>
      </c>
      <c r="D1383">
        <v>152266141280600</v>
      </c>
      <c r="E1383">
        <v>152266152628000</v>
      </c>
      <c r="F1383">
        <f t="shared" si="21"/>
        <v>11.3474</v>
      </c>
    </row>
    <row r="1384" spans="1:6" hidden="1" x14ac:dyDescent="0.3">
      <c r="A1384" t="s">
        <v>5</v>
      </c>
      <c r="B1384" t="s">
        <v>8</v>
      </c>
      <c r="C1384">
        <v>200</v>
      </c>
      <c r="D1384">
        <v>152266216151100</v>
      </c>
      <c r="E1384">
        <v>152266216832500</v>
      </c>
      <c r="F1384">
        <f t="shared" si="21"/>
        <v>0.68140000000000001</v>
      </c>
    </row>
    <row r="1385" spans="1:6" hidden="1" x14ac:dyDescent="0.3">
      <c r="A1385" t="s">
        <v>5</v>
      </c>
      <c r="B1385" t="s">
        <v>9</v>
      </c>
      <c r="C1385">
        <v>200</v>
      </c>
      <c r="D1385">
        <v>152266218184200</v>
      </c>
      <c r="E1385">
        <v>152266218815300</v>
      </c>
      <c r="F1385">
        <f t="shared" si="21"/>
        <v>0.63109999999999999</v>
      </c>
    </row>
    <row r="1386" spans="1:6" hidden="1" x14ac:dyDescent="0.3">
      <c r="A1386" t="s">
        <v>5</v>
      </c>
      <c r="B1386" t="s">
        <v>11</v>
      </c>
      <c r="C1386">
        <v>200</v>
      </c>
      <c r="D1386">
        <v>152266220347700</v>
      </c>
      <c r="E1386">
        <v>152266220969700</v>
      </c>
      <c r="F1386">
        <f t="shared" si="21"/>
        <v>0.622</v>
      </c>
    </row>
    <row r="1387" spans="1:6" hidden="1" x14ac:dyDescent="0.3">
      <c r="A1387" t="s">
        <v>5</v>
      </c>
      <c r="B1387" t="s">
        <v>12</v>
      </c>
      <c r="C1387">
        <v>200</v>
      </c>
      <c r="D1387">
        <v>152266222494700</v>
      </c>
      <c r="E1387">
        <v>152266223145300</v>
      </c>
      <c r="F1387">
        <f t="shared" si="21"/>
        <v>0.65059999999999996</v>
      </c>
    </row>
    <row r="1388" spans="1:6" hidden="1" x14ac:dyDescent="0.3">
      <c r="A1388" t="s">
        <v>5</v>
      </c>
      <c r="B1388" t="s">
        <v>18</v>
      </c>
      <c r="C1388">
        <v>200</v>
      </c>
      <c r="D1388">
        <v>152266225162300</v>
      </c>
      <c r="E1388">
        <v>152266226484600</v>
      </c>
      <c r="F1388">
        <f t="shared" si="21"/>
        <v>1.3223</v>
      </c>
    </row>
    <row r="1389" spans="1:6" hidden="1" x14ac:dyDescent="0.3">
      <c r="A1389" t="s">
        <v>5</v>
      </c>
      <c r="B1389" t="s">
        <v>14</v>
      </c>
      <c r="C1389">
        <v>200</v>
      </c>
      <c r="D1389">
        <v>152266229309400</v>
      </c>
      <c r="E1389">
        <v>152266229979000</v>
      </c>
      <c r="F1389">
        <f t="shared" si="21"/>
        <v>0.66959999999999997</v>
      </c>
    </row>
    <row r="1390" spans="1:6" hidden="1" x14ac:dyDescent="0.3">
      <c r="A1390" t="s">
        <v>5</v>
      </c>
      <c r="B1390" t="s">
        <v>15</v>
      </c>
      <c r="C1390">
        <v>200</v>
      </c>
      <c r="D1390">
        <v>152266231618900</v>
      </c>
      <c r="E1390">
        <v>152266232281700</v>
      </c>
      <c r="F1390">
        <f t="shared" si="21"/>
        <v>0.66279999999999994</v>
      </c>
    </row>
    <row r="1391" spans="1:6" hidden="1" x14ac:dyDescent="0.3">
      <c r="A1391" t="s">
        <v>5</v>
      </c>
      <c r="B1391" t="s">
        <v>16</v>
      </c>
      <c r="C1391">
        <v>200</v>
      </c>
      <c r="D1391">
        <v>152266233715100</v>
      </c>
      <c r="E1391">
        <v>152266234399300</v>
      </c>
      <c r="F1391">
        <f t="shared" si="21"/>
        <v>0.68420000000000003</v>
      </c>
    </row>
    <row r="1392" spans="1:6" hidden="1" x14ac:dyDescent="0.3">
      <c r="A1392" t="s">
        <v>5</v>
      </c>
      <c r="B1392" t="s">
        <v>10</v>
      </c>
      <c r="C1392">
        <v>200</v>
      </c>
      <c r="D1392">
        <v>152266236292600</v>
      </c>
      <c r="E1392">
        <v>152266236963500</v>
      </c>
      <c r="F1392">
        <f t="shared" si="21"/>
        <v>0.67090000000000005</v>
      </c>
    </row>
    <row r="1393" spans="1:6" hidden="1" x14ac:dyDescent="0.3">
      <c r="A1393" t="s">
        <v>5</v>
      </c>
      <c r="B1393" t="s">
        <v>17</v>
      </c>
      <c r="C1393">
        <v>200</v>
      </c>
      <c r="D1393">
        <v>152266238337300</v>
      </c>
      <c r="E1393">
        <v>152266238970300</v>
      </c>
      <c r="F1393">
        <f t="shared" si="21"/>
        <v>0.63300000000000001</v>
      </c>
    </row>
    <row r="1394" spans="1:6" hidden="1" x14ac:dyDescent="0.3">
      <c r="A1394" t="s">
        <v>5</v>
      </c>
      <c r="B1394" t="s">
        <v>13</v>
      </c>
      <c r="C1394">
        <v>200</v>
      </c>
      <c r="D1394">
        <v>152266240601700</v>
      </c>
      <c r="E1394">
        <v>152266241279400</v>
      </c>
      <c r="F1394">
        <f t="shared" si="21"/>
        <v>0.67769999999999997</v>
      </c>
    </row>
    <row r="1395" spans="1:6" hidden="1" x14ac:dyDescent="0.3">
      <c r="A1395" t="s">
        <v>5</v>
      </c>
      <c r="B1395" t="s">
        <v>19</v>
      </c>
      <c r="C1395">
        <v>200</v>
      </c>
      <c r="D1395">
        <v>152266242760800</v>
      </c>
      <c r="E1395">
        <v>152266243377700</v>
      </c>
      <c r="F1395">
        <f t="shared" si="21"/>
        <v>0.6169</v>
      </c>
    </row>
    <row r="1396" spans="1:6" hidden="1" x14ac:dyDescent="0.3">
      <c r="A1396" t="s">
        <v>5</v>
      </c>
      <c r="B1396" t="s">
        <v>20</v>
      </c>
      <c r="C1396">
        <v>200</v>
      </c>
      <c r="D1396">
        <v>152266245451800</v>
      </c>
      <c r="E1396">
        <v>152266246961100</v>
      </c>
      <c r="F1396">
        <f t="shared" si="21"/>
        <v>1.5093000000000001</v>
      </c>
    </row>
    <row r="1397" spans="1:6" hidden="1" x14ac:dyDescent="0.3">
      <c r="A1397" t="s">
        <v>5</v>
      </c>
      <c r="B1397" t="s">
        <v>21</v>
      </c>
      <c r="C1397">
        <v>200</v>
      </c>
      <c r="D1397">
        <v>152266249514800</v>
      </c>
      <c r="E1397">
        <v>152266250550800</v>
      </c>
      <c r="F1397">
        <f t="shared" si="21"/>
        <v>1.036</v>
      </c>
    </row>
    <row r="1398" spans="1:6" x14ac:dyDescent="0.3">
      <c r="A1398" t="s">
        <v>26</v>
      </c>
      <c r="B1398" t="s">
        <v>35</v>
      </c>
      <c r="C1398">
        <v>200</v>
      </c>
      <c r="D1398">
        <v>152266252161100</v>
      </c>
      <c r="E1398">
        <v>152266257454500</v>
      </c>
      <c r="F1398">
        <f t="shared" si="21"/>
        <v>5.2934000000000001</v>
      </c>
    </row>
    <row r="1399" spans="1:6" hidden="1" x14ac:dyDescent="0.3">
      <c r="A1399" t="s">
        <v>5</v>
      </c>
      <c r="B1399" t="s">
        <v>8</v>
      </c>
      <c r="C1399">
        <v>200</v>
      </c>
      <c r="D1399">
        <v>152266312617700</v>
      </c>
      <c r="E1399">
        <v>152266313295100</v>
      </c>
      <c r="F1399">
        <f t="shared" si="21"/>
        <v>0.6774</v>
      </c>
    </row>
    <row r="1400" spans="1:6" hidden="1" x14ac:dyDescent="0.3">
      <c r="A1400" t="s">
        <v>5</v>
      </c>
      <c r="B1400" t="s">
        <v>9</v>
      </c>
      <c r="C1400">
        <v>200</v>
      </c>
      <c r="D1400">
        <v>152266314735200</v>
      </c>
      <c r="E1400">
        <v>152266315399900</v>
      </c>
      <c r="F1400">
        <f t="shared" si="21"/>
        <v>0.66469999999999996</v>
      </c>
    </row>
    <row r="1401" spans="1:6" hidden="1" x14ac:dyDescent="0.3">
      <c r="A1401" t="s">
        <v>5</v>
      </c>
      <c r="B1401" t="s">
        <v>11</v>
      </c>
      <c r="C1401">
        <v>200</v>
      </c>
      <c r="D1401">
        <v>152266317070700</v>
      </c>
      <c r="E1401">
        <v>152266317693700</v>
      </c>
      <c r="F1401">
        <f t="shared" si="21"/>
        <v>0.623</v>
      </c>
    </row>
    <row r="1402" spans="1:6" hidden="1" x14ac:dyDescent="0.3">
      <c r="A1402" t="s">
        <v>5</v>
      </c>
      <c r="B1402" t="s">
        <v>17</v>
      </c>
      <c r="C1402">
        <v>200</v>
      </c>
      <c r="D1402">
        <v>152266319832000</v>
      </c>
      <c r="E1402">
        <v>152266320495700</v>
      </c>
      <c r="F1402">
        <f t="shared" si="21"/>
        <v>0.66369999999999996</v>
      </c>
    </row>
    <row r="1403" spans="1:6" hidden="1" x14ac:dyDescent="0.3">
      <c r="A1403" t="s">
        <v>5</v>
      </c>
      <c r="B1403" t="s">
        <v>12</v>
      </c>
      <c r="C1403">
        <v>200</v>
      </c>
      <c r="D1403">
        <v>152266322203800</v>
      </c>
      <c r="E1403">
        <v>152266322911900</v>
      </c>
      <c r="F1403">
        <f t="shared" si="21"/>
        <v>0.70809999999999995</v>
      </c>
    </row>
    <row r="1404" spans="1:6" hidden="1" x14ac:dyDescent="0.3">
      <c r="A1404" t="s">
        <v>5</v>
      </c>
      <c r="B1404" t="s">
        <v>14</v>
      </c>
      <c r="C1404">
        <v>200</v>
      </c>
      <c r="D1404">
        <v>152266324835500</v>
      </c>
      <c r="E1404">
        <v>152266325498800</v>
      </c>
      <c r="F1404">
        <f t="shared" si="21"/>
        <v>0.6633</v>
      </c>
    </row>
    <row r="1405" spans="1:6" hidden="1" x14ac:dyDescent="0.3">
      <c r="A1405" t="s">
        <v>5</v>
      </c>
      <c r="B1405" t="s">
        <v>15</v>
      </c>
      <c r="C1405">
        <v>200</v>
      </c>
      <c r="D1405">
        <v>152266327237800</v>
      </c>
      <c r="E1405">
        <v>152266327913600</v>
      </c>
      <c r="F1405">
        <f t="shared" si="21"/>
        <v>0.67579999999999996</v>
      </c>
    </row>
    <row r="1406" spans="1:6" hidden="1" x14ac:dyDescent="0.3">
      <c r="A1406" t="s">
        <v>5</v>
      </c>
      <c r="B1406" t="s">
        <v>16</v>
      </c>
      <c r="C1406">
        <v>200</v>
      </c>
      <c r="D1406">
        <v>152266329345300</v>
      </c>
      <c r="E1406">
        <v>152266330031800</v>
      </c>
      <c r="F1406">
        <f t="shared" si="21"/>
        <v>0.6865</v>
      </c>
    </row>
    <row r="1407" spans="1:6" hidden="1" x14ac:dyDescent="0.3">
      <c r="A1407" t="s">
        <v>5</v>
      </c>
      <c r="B1407" t="s">
        <v>10</v>
      </c>
      <c r="C1407">
        <v>200</v>
      </c>
      <c r="D1407">
        <v>152266331667400</v>
      </c>
      <c r="E1407">
        <v>152266332310900</v>
      </c>
      <c r="F1407">
        <f t="shared" si="21"/>
        <v>0.64349999999999996</v>
      </c>
    </row>
    <row r="1408" spans="1:6" hidden="1" x14ac:dyDescent="0.3">
      <c r="A1408" t="s">
        <v>5</v>
      </c>
      <c r="B1408" t="s">
        <v>18</v>
      </c>
      <c r="C1408">
        <v>200</v>
      </c>
      <c r="D1408">
        <v>152266334167300</v>
      </c>
      <c r="E1408">
        <v>152266335463500</v>
      </c>
      <c r="F1408">
        <f t="shared" si="21"/>
        <v>1.2962</v>
      </c>
    </row>
    <row r="1409" spans="1:6" hidden="1" x14ac:dyDescent="0.3">
      <c r="A1409" t="s">
        <v>5</v>
      </c>
      <c r="B1409" t="s">
        <v>13</v>
      </c>
      <c r="C1409">
        <v>200</v>
      </c>
      <c r="D1409">
        <v>152266338804000</v>
      </c>
      <c r="E1409">
        <v>152266339553200</v>
      </c>
      <c r="F1409">
        <f t="shared" si="21"/>
        <v>0.74919999999999998</v>
      </c>
    </row>
    <row r="1410" spans="1:6" hidden="1" x14ac:dyDescent="0.3">
      <c r="A1410" t="s">
        <v>5</v>
      </c>
      <c r="B1410" t="s">
        <v>19</v>
      </c>
      <c r="C1410">
        <v>200</v>
      </c>
      <c r="D1410">
        <v>152266341879200</v>
      </c>
      <c r="E1410">
        <v>152266343785200</v>
      </c>
      <c r="F1410">
        <f t="shared" ref="F1410:F1473" si="22">(E1410-D1410)/ 1000000</f>
        <v>1.9059999999999999</v>
      </c>
    </row>
    <row r="1411" spans="1:6" hidden="1" x14ac:dyDescent="0.3">
      <c r="A1411" t="s">
        <v>5</v>
      </c>
      <c r="B1411" t="s">
        <v>20</v>
      </c>
      <c r="C1411">
        <v>200</v>
      </c>
      <c r="D1411">
        <v>152266346237900</v>
      </c>
      <c r="E1411">
        <v>152266347092300</v>
      </c>
      <c r="F1411">
        <f t="shared" si="22"/>
        <v>0.85440000000000005</v>
      </c>
    </row>
    <row r="1412" spans="1:6" hidden="1" x14ac:dyDescent="0.3">
      <c r="A1412" t="s">
        <v>5</v>
      </c>
      <c r="B1412" t="s">
        <v>21</v>
      </c>
      <c r="C1412">
        <v>200</v>
      </c>
      <c r="D1412">
        <v>152266349641700</v>
      </c>
      <c r="E1412">
        <v>152266350796100</v>
      </c>
      <c r="F1412">
        <f t="shared" si="22"/>
        <v>1.1544000000000001</v>
      </c>
    </row>
    <row r="1413" spans="1:6" x14ac:dyDescent="0.3">
      <c r="A1413" t="s">
        <v>26</v>
      </c>
      <c r="B1413" t="s">
        <v>35</v>
      </c>
      <c r="C1413">
        <v>200</v>
      </c>
      <c r="D1413">
        <v>152266352822700</v>
      </c>
      <c r="E1413">
        <v>152266358283300</v>
      </c>
      <c r="F1413">
        <f t="shared" si="22"/>
        <v>5.4606000000000003</v>
      </c>
    </row>
    <row r="1414" spans="1:6" hidden="1" x14ac:dyDescent="0.3">
      <c r="A1414" t="s">
        <v>5</v>
      </c>
      <c r="B1414" t="s">
        <v>8</v>
      </c>
      <c r="C1414">
        <v>200</v>
      </c>
      <c r="D1414">
        <v>152266408574300</v>
      </c>
      <c r="E1414">
        <v>152266409288000</v>
      </c>
      <c r="F1414">
        <f t="shared" si="22"/>
        <v>0.7137</v>
      </c>
    </row>
    <row r="1415" spans="1:6" hidden="1" x14ac:dyDescent="0.3">
      <c r="A1415" t="s">
        <v>5</v>
      </c>
      <c r="B1415" t="s">
        <v>9</v>
      </c>
      <c r="C1415">
        <v>200</v>
      </c>
      <c r="D1415">
        <v>152266411102600</v>
      </c>
      <c r="E1415">
        <v>152266412442200</v>
      </c>
      <c r="F1415">
        <f t="shared" si="22"/>
        <v>1.3395999999999999</v>
      </c>
    </row>
    <row r="1416" spans="1:6" hidden="1" x14ac:dyDescent="0.3">
      <c r="A1416" t="s">
        <v>5</v>
      </c>
      <c r="B1416" t="s">
        <v>11</v>
      </c>
      <c r="C1416">
        <v>200</v>
      </c>
      <c r="D1416">
        <v>152266414703700</v>
      </c>
      <c r="E1416">
        <v>152266415671700</v>
      </c>
      <c r="F1416">
        <f t="shared" si="22"/>
        <v>0.96799999999999997</v>
      </c>
    </row>
    <row r="1417" spans="1:6" hidden="1" x14ac:dyDescent="0.3">
      <c r="A1417" t="s">
        <v>5</v>
      </c>
      <c r="B1417" t="s">
        <v>12</v>
      </c>
      <c r="C1417">
        <v>200</v>
      </c>
      <c r="D1417">
        <v>152266417732900</v>
      </c>
      <c r="E1417">
        <v>152266419183900</v>
      </c>
      <c r="F1417">
        <f t="shared" si="22"/>
        <v>1.4510000000000001</v>
      </c>
    </row>
    <row r="1418" spans="1:6" hidden="1" x14ac:dyDescent="0.3">
      <c r="A1418" t="s">
        <v>5</v>
      </c>
      <c r="B1418" t="s">
        <v>14</v>
      </c>
      <c r="C1418">
        <v>200</v>
      </c>
      <c r="D1418">
        <v>152266421651800</v>
      </c>
      <c r="E1418">
        <v>152266422342600</v>
      </c>
      <c r="F1418">
        <f t="shared" si="22"/>
        <v>0.69079999999999997</v>
      </c>
    </row>
    <row r="1419" spans="1:6" hidden="1" x14ac:dyDescent="0.3">
      <c r="A1419" t="s">
        <v>5</v>
      </c>
      <c r="B1419" t="s">
        <v>15</v>
      </c>
      <c r="C1419">
        <v>200</v>
      </c>
      <c r="D1419">
        <v>152266423941500</v>
      </c>
      <c r="E1419">
        <v>152266424664200</v>
      </c>
      <c r="F1419">
        <f t="shared" si="22"/>
        <v>0.72270000000000001</v>
      </c>
    </row>
    <row r="1420" spans="1:6" hidden="1" x14ac:dyDescent="0.3">
      <c r="A1420" t="s">
        <v>5</v>
      </c>
      <c r="B1420" t="s">
        <v>16</v>
      </c>
      <c r="C1420">
        <v>200</v>
      </c>
      <c r="D1420">
        <v>152266426192600</v>
      </c>
      <c r="E1420">
        <v>152266426904100</v>
      </c>
      <c r="F1420">
        <f t="shared" si="22"/>
        <v>0.71150000000000002</v>
      </c>
    </row>
    <row r="1421" spans="1:6" hidden="1" x14ac:dyDescent="0.3">
      <c r="A1421" t="s">
        <v>5</v>
      </c>
      <c r="B1421" t="s">
        <v>10</v>
      </c>
      <c r="C1421">
        <v>200</v>
      </c>
      <c r="D1421">
        <v>152266428734200</v>
      </c>
      <c r="E1421">
        <v>152266429422400</v>
      </c>
      <c r="F1421">
        <f t="shared" si="22"/>
        <v>0.68820000000000003</v>
      </c>
    </row>
    <row r="1422" spans="1:6" hidden="1" x14ac:dyDescent="0.3">
      <c r="A1422" t="s">
        <v>5</v>
      </c>
      <c r="B1422" t="s">
        <v>17</v>
      </c>
      <c r="C1422">
        <v>200</v>
      </c>
      <c r="D1422">
        <v>152266431140000</v>
      </c>
      <c r="E1422">
        <v>152266432358300</v>
      </c>
      <c r="F1422">
        <f t="shared" si="22"/>
        <v>1.2182999999999999</v>
      </c>
    </row>
    <row r="1423" spans="1:6" hidden="1" x14ac:dyDescent="0.3">
      <c r="A1423" t="s">
        <v>5</v>
      </c>
      <c r="B1423" t="s">
        <v>18</v>
      </c>
      <c r="C1423">
        <v>200</v>
      </c>
      <c r="D1423">
        <v>152266434497600</v>
      </c>
      <c r="E1423">
        <v>152266435208300</v>
      </c>
      <c r="F1423">
        <f t="shared" si="22"/>
        <v>0.7107</v>
      </c>
    </row>
    <row r="1424" spans="1:6" hidden="1" x14ac:dyDescent="0.3">
      <c r="A1424" t="s">
        <v>5</v>
      </c>
      <c r="B1424" t="s">
        <v>13</v>
      </c>
      <c r="C1424">
        <v>200</v>
      </c>
      <c r="D1424">
        <v>152266437018300</v>
      </c>
      <c r="E1424">
        <v>152266437645700</v>
      </c>
      <c r="F1424">
        <f t="shared" si="22"/>
        <v>0.62739999999999996</v>
      </c>
    </row>
    <row r="1425" spans="1:6" hidden="1" x14ac:dyDescent="0.3">
      <c r="A1425" t="s">
        <v>5</v>
      </c>
      <c r="B1425" t="s">
        <v>19</v>
      </c>
      <c r="C1425">
        <v>200</v>
      </c>
      <c r="D1425">
        <v>152266439086900</v>
      </c>
      <c r="E1425">
        <v>152266439667400</v>
      </c>
      <c r="F1425">
        <f t="shared" si="22"/>
        <v>0.58050000000000002</v>
      </c>
    </row>
    <row r="1426" spans="1:6" hidden="1" x14ac:dyDescent="0.3">
      <c r="A1426" t="s">
        <v>5</v>
      </c>
      <c r="B1426" t="s">
        <v>20</v>
      </c>
      <c r="C1426">
        <v>200</v>
      </c>
      <c r="D1426">
        <v>152266441062300</v>
      </c>
      <c r="E1426">
        <v>152266442029800</v>
      </c>
      <c r="F1426">
        <f t="shared" si="22"/>
        <v>0.96750000000000003</v>
      </c>
    </row>
    <row r="1427" spans="1:6" hidden="1" x14ac:dyDescent="0.3">
      <c r="A1427" t="s">
        <v>5</v>
      </c>
      <c r="B1427" t="s">
        <v>21</v>
      </c>
      <c r="C1427">
        <v>200</v>
      </c>
      <c r="D1427">
        <v>152266444173400</v>
      </c>
      <c r="E1427">
        <v>152266445026600</v>
      </c>
      <c r="F1427">
        <f t="shared" si="22"/>
        <v>0.85319999999999996</v>
      </c>
    </row>
    <row r="1428" spans="1:6" x14ac:dyDescent="0.3">
      <c r="A1428" t="s">
        <v>26</v>
      </c>
      <c r="B1428" t="s">
        <v>35</v>
      </c>
      <c r="C1428">
        <v>200</v>
      </c>
      <c r="D1428">
        <v>152266446590400</v>
      </c>
      <c r="E1428">
        <v>152266453016400</v>
      </c>
      <c r="F1428">
        <f t="shared" si="22"/>
        <v>6.4260000000000002</v>
      </c>
    </row>
    <row r="1429" spans="1:6" hidden="1" x14ac:dyDescent="0.3">
      <c r="A1429" t="s">
        <v>5</v>
      </c>
      <c r="B1429" t="s">
        <v>8</v>
      </c>
      <c r="C1429">
        <v>200</v>
      </c>
      <c r="D1429">
        <v>152266507800800</v>
      </c>
      <c r="E1429">
        <v>152266508496500</v>
      </c>
      <c r="F1429">
        <f t="shared" si="22"/>
        <v>0.69569999999999999</v>
      </c>
    </row>
    <row r="1430" spans="1:6" hidden="1" x14ac:dyDescent="0.3">
      <c r="A1430" t="s">
        <v>5</v>
      </c>
      <c r="B1430" t="s">
        <v>9</v>
      </c>
      <c r="C1430">
        <v>200</v>
      </c>
      <c r="D1430">
        <v>152266510043700</v>
      </c>
      <c r="E1430">
        <v>152266510739600</v>
      </c>
      <c r="F1430">
        <f t="shared" si="22"/>
        <v>0.69589999999999996</v>
      </c>
    </row>
    <row r="1431" spans="1:6" hidden="1" x14ac:dyDescent="0.3">
      <c r="A1431" t="s">
        <v>5</v>
      </c>
      <c r="B1431" t="s">
        <v>11</v>
      </c>
      <c r="C1431">
        <v>200</v>
      </c>
      <c r="D1431">
        <v>152266512778200</v>
      </c>
      <c r="E1431">
        <v>152266513411500</v>
      </c>
      <c r="F1431">
        <f t="shared" si="22"/>
        <v>0.63329999999999997</v>
      </c>
    </row>
    <row r="1432" spans="1:6" hidden="1" x14ac:dyDescent="0.3">
      <c r="A1432" t="s">
        <v>5</v>
      </c>
      <c r="B1432" t="s">
        <v>12</v>
      </c>
      <c r="C1432">
        <v>200</v>
      </c>
      <c r="D1432">
        <v>152266514808700</v>
      </c>
      <c r="E1432">
        <v>152266515468500</v>
      </c>
      <c r="F1432">
        <f t="shared" si="22"/>
        <v>0.65980000000000005</v>
      </c>
    </row>
    <row r="1433" spans="1:6" hidden="1" x14ac:dyDescent="0.3">
      <c r="A1433" t="s">
        <v>5</v>
      </c>
      <c r="B1433" t="s">
        <v>14</v>
      </c>
      <c r="C1433">
        <v>200</v>
      </c>
      <c r="D1433">
        <v>152266516884500</v>
      </c>
      <c r="E1433">
        <v>152266517509100</v>
      </c>
      <c r="F1433">
        <f t="shared" si="22"/>
        <v>0.62460000000000004</v>
      </c>
    </row>
    <row r="1434" spans="1:6" hidden="1" x14ac:dyDescent="0.3">
      <c r="A1434" t="s">
        <v>5</v>
      </c>
      <c r="B1434" t="s">
        <v>15</v>
      </c>
      <c r="C1434">
        <v>200</v>
      </c>
      <c r="D1434">
        <v>152266518841900</v>
      </c>
      <c r="E1434">
        <v>152266519500800</v>
      </c>
      <c r="F1434">
        <f t="shared" si="22"/>
        <v>0.65890000000000004</v>
      </c>
    </row>
    <row r="1435" spans="1:6" hidden="1" x14ac:dyDescent="0.3">
      <c r="A1435" t="s">
        <v>5</v>
      </c>
      <c r="B1435" t="s">
        <v>16</v>
      </c>
      <c r="C1435">
        <v>200</v>
      </c>
      <c r="D1435">
        <v>152266521015200</v>
      </c>
      <c r="E1435">
        <v>152266521730000</v>
      </c>
      <c r="F1435">
        <f t="shared" si="22"/>
        <v>0.71479999999999999</v>
      </c>
    </row>
    <row r="1436" spans="1:6" hidden="1" x14ac:dyDescent="0.3">
      <c r="A1436" t="s">
        <v>5</v>
      </c>
      <c r="B1436" t="s">
        <v>10</v>
      </c>
      <c r="C1436">
        <v>200</v>
      </c>
      <c r="D1436">
        <v>152266523433700</v>
      </c>
      <c r="E1436">
        <v>152266524067500</v>
      </c>
      <c r="F1436">
        <f t="shared" si="22"/>
        <v>0.63380000000000003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152266525763000</v>
      </c>
      <c r="E1437">
        <v>152266526997200</v>
      </c>
      <c r="F1437">
        <f t="shared" si="22"/>
        <v>1.2342</v>
      </c>
    </row>
    <row r="1438" spans="1:6" hidden="1" x14ac:dyDescent="0.3">
      <c r="A1438" t="s">
        <v>5</v>
      </c>
      <c r="B1438" t="s">
        <v>18</v>
      </c>
      <c r="C1438">
        <v>200</v>
      </c>
      <c r="D1438">
        <v>152266529366300</v>
      </c>
      <c r="E1438">
        <v>152266530057700</v>
      </c>
      <c r="F1438">
        <f t="shared" si="22"/>
        <v>0.69140000000000001</v>
      </c>
    </row>
    <row r="1439" spans="1:6" hidden="1" x14ac:dyDescent="0.3">
      <c r="A1439" t="s">
        <v>5</v>
      </c>
      <c r="B1439" t="s">
        <v>13</v>
      </c>
      <c r="C1439">
        <v>200</v>
      </c>
      <c r="D1439">
        <v>152266531793000</v>
      </c>
      <c r="E1439">
        <v>152266532400100</v>
      </c>
      <c r="F1439">
        <f t="shared" si="22"/>
        <v>0.60709999999999997</v>
      </c>
    </row>
    <row r="1440" spans="1:6" hidden="1" x14ac:dyDescent="0.3">
      <c r="A1440" t="s">
        <v>5</v>
      </c>
      <c r="B1440" t="s">
        <v>19</v>
      </c>
      <c r="C1440">
        <v>200</v>
      </c>
      <c r="D1440">
        <v>152266533718100</v>
      </c>
      <c r="E1440">
        <v>152266534320100</v>
      </c>
      <c r="F1440">
        <f t="shared" si="22"/>
        <v>0.60199999999999998</v>
      </c>
    </row>
    <row r="1441" spans="1:6" hidden="1" x14ac:dyDescent="0.3">
      <c r="A1441" t="s">
        <v>5</v>
      </c>
      <c r="B1441" t="s">
        <v>20</v>
      </c>
      <c r="C1441">
        <v>200</v>
      </c>
      <c r="D1441">
        <v>152266535999700</v>
      </c>
      <c r="E1441">
        <v>152266537427200</v>
      </c>
      <c r="F1441">
        <f t="shared" si="22"/>
        <v>1.4275</v>
      </c>
    </row>
    <row r="1442" spans="1:6" hidden="1" x14ac:dyDescent="0.3">
      <c r="A1442" t="s">
        <v>5</v>
      </c>
      <c r="B1442" t="s">
        <v>21</v>
      </c>
      <c r="C1442">
        <v>200</v>
      </c>
      <c r="D1442">
        <v>152266541465600</v>
      </c>
      <c r="E1442">
        <v>152266542327700</v>
      </c>
      <c r="F1442">
        <f t="shared" si="22"/>
        <v>0.86209999999999998</v>
      </c>
    </row>
    <row r="1443" spans="1:6" x14ac:dyDescent="0.3">
      <c r="A1443" t="s">
        <v>26</v>
      </c>
      <c r="B1443" t="s">
        <v>35</v>
      </c>
      <c r="C1443">
        <v>200</v>
      </c>
      <c r="D1443">
        <v>152266544326900</v>
      </c>
      <c r="E1443">
        <v>152266550647300</v>
      </c>
      <c r="F1443">
        <f t="shared" si="22"/>
        <v>6.3204000000000002</v>
      </c>
    </row>
    <row r="1444" spans="1:6" hidden="1" x14ac:dyDescent="0.3">
      <c r="A1444" t="s">
        <v>5</v>
      </c>
      <c r="B1444" t="s">
        <v>8</v>
      </c>
      <c r="C1444">
        <v>200</v>
      </c>
      <c r="D1444">
        <v>152266623724800</v>
      </c>
      <c r="E1444">
        <v>152266624413200</v>
      </c>
      <c r="F1444">
        <f t="shared" si="22"/>
        <v>0.68840000000000001</v>
      </c>
    </row>
    <row r="1445" spans="1:6" hidden="1" x14ac:dyDescent="0.3">
      <c r="A1445" t="s">
        <v>5</v>
      </c>
      <c r="B1445" t="s">
        <v>9</v>
      </c>
      <c r="C1445">
        <v>200</v>
      </c>
      <c r="D1445">
        <v>152266626146800</v>
      </c>
      <c r="E1445">
        <v>152266627574300</v>
      </c>
      <c r="F1445">
        <f t="shared" si="22"/>
        <v>1.4275</v>
      </c>
    </row>
    <row r="1446" spans="1:6" hidden="1" x14ac:dyDescent="0.3">
      <c r="A1446" t="s">
        <v>5</v>
      </c>
      <c r="B1446" t="s">
        <v>11</v>
      </c>
      <c r="C1446">
        <v>200</v>
      </c>
      <c r="D1446">
        <v>152266630365000</v>
      </c>
      <c r="E1446">
        <v>152266631588600</v>
      </c>
      <c r="F1446">
        <f t="shared" si="22"/>
        <v>1.2236</v>
      </c>
    </row>
    <row r="1447" spans="1:6" hidden="1" x14ac:dyDescent="0.3">
      <c r="A1447" t="s">
        <v>5</v>
      </c>
      <c r="B1447" t="s">
        <v>12</v>
      </c>
      <c r="C1447">
        <v>200</v>
      </c>
      <c r="D1447">
        <v>152266633816000</v>
      </c>
      <c r="E1447">
        <v>152266634520300</v>
      </c>
      <c r="F1447">
        <f t="shared" si="22"/>
        <v>0.70430000000000004</v>
      </c>
    </row>
    <row r="1448" spans="1:6" hidden="1" x14ac:dyDescent="0.3">
      <c r="A1448" t="s">
        <v>5</v>
      </c>
      <c r="B1448" t="s">
        <v>14</v>
      </c>
      <c r="C1448">
        <v>200</v>
      </c>
      <c r="D1448">
        <v>152266636297600</v>
      </c>
      <c r="E1448">
        <v>152266637047800</v>
      </c>
      <c r="F1448">
        <f t="shared" si="22"/>
        <v>0.75019999999999998</v>
      </c>
    </row>
    <row r="1449" spans="1:6" hidden="1" x14ac:dyDescent="0.3">
      <c r="A1449" t="s">
        <v>5</v>
      </c>
      <c r="B1449" t="s">
        <v>15</v>
      </c>
      <c r="C1449">
        <v>200</v>
      </c>
      <c r="D1449">
        <v>152266639012700</v>
      </c>
      <c r="E1449">
        <v>152266639720900</v>
      </c>
      <c r="F1449">
        <f t="shared" si="22"/>
        <v>0.70820000000000005</v>
      </c>
    </row>
    <row r="1450" spans="1:6" hidden="1" x14ac:dyDescent="0.3">
      <c r="A1450" t="s">
        <v>5</v>
      </c>
      <c r="B1450" t="s">
        <v>16</v>
      </c>
      <c r="C1450">
        <v>200</v>
      </c>
      <c r="D1450">
        <v>152266641844200</v>
      </c>
      <c r="E1450">
        <v>152266642617600</v>
      </c>
      <c r="F1450">
        <f t="shared" si="22"/>
        <v>0.77339999999999998</v>
      </c>
    </row>
    <row r="1451" spans="1:6" hidden="1" x14ac:dyDescent="0.3">
      <c r="A1451" t="s">
        <v>5</v>
      </c>
      <c r="B1451" t="s">
        <v>10</v>
      </c>
      <c r="C1451">
        <v>200</v>
      </c>
      <c r="D1451">
        <v>152266644989400</v>
      </c>
      <c r="E1451">
        <v>152266646266400</v>
      </c>
      <c r="F1451">
        <f t="shared" si="22"/>
        <v>1.2769999999999999</v>
      </c>
    </row>
    <row r="1452" spans="1:6" hidden="1" x14ac:dyDescent="0.3">
      <c r="A1452" t="s">
        <v>5</v>
      </c>
      <c r="B1452" t="s">
        <v>17</v>
      </c>
      <c r="C1452">
        <v>200</v>
      </c>
      <c r="D1452">
        <v>152266648164200</v>
      </c>
      <c r="E1452">
        <v>152266648919400</v>
      </c>
      <c r="F1452">
        <f t="shared" si="22"/>
        <v>0.75519999999999998</v>
      </c>
    </row>
    <row r="1453" spans="1:6" hidden="1" x14ac:dyDescent="0.3">
      <c r="A1453" t="s">
        <v>5</v>
      </c>
      <c r="B1453" t="s">
        <v>18</v>
      </c>
      <c r="C1453">
        <v>200</v>
      </c>
      <c r="D1453">
        <v>152266650852500</v>
      </c>
      <c r="E1453">
        <v>152266652144400</v>
      </c>
      <c r="F1453">
        <f t="shared" si="22"/>
        <v>1.2919</v>
      </c>
    </row>
    <row r="1454" spans="1:6" hidden="1" x14ac:dyDescent="0.3">
      <c r="A1454" t="s">
        <v>5</v>
      </c>
      <c r="B1454" t="s">
        <v>13</v>
      </c>
      <c r="C1454">
        <v>200</v>
      </c>
      <c r="D1454">
        <v>152266655113500</v>
      </c>
      <c r="E1454">
        <v>152266656347000</v>
      </c>
      <c r="F1454">
        <f t="shared" si="22"/>
        <v>1.2335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152266658586200</v>
      </c>
      <c r="E1455">
        <v>152266659803500</v>
      </c>
      <c r="F1455">
        <f t="shared" si="22"/>
        <v>1.2173</v>
      </c>
    </row>
    <row r="1456" spans="1:6" hidden="1" x14ac:dyDescent="0.3">
      <c r="A1456" t="s">
        <v>5</v>
      </c>
      <c r="B1456" t="s">
        <v>20</v>
      </c>
      <c r="C1456">
        <v>200</v>
      </c>
      <c r="D1456">
        <v>152266661658100</v>
      </c>
      <c r="E1456">
        <v>152266662768200</v>
      </c>
      <c r="F1456">
        <f t="shared" si="22"/>
        <v>1.1101000000000001</v>
      </c>
    </row>
    <row r="1457" spans="1:6" hidden="1" x14ac:dyDescent="0.3">
      <c r="A1457" t="s">
        <v>5</v>
      </c>
      <c r="B1457" t="s">
        <v>21</v>
      </c>
      <c r="C1457">
        <v>200</v>
      </c>
      <c r="D1457">
        <v>152266665607200</v>
      </c>
      <c r="E1457">
        <v>152266666753400</v>
      </c>
      <c r="F1457">
        <f t="shared" si="22"/>
        <v>1.1462000000000001</v>
      </c>
    </row>
    <row r="1458" spans="1:6" x14ac:dyDescent="0.3">
      <c r="A1458" t="s">
        <v>26</v>
      </c>
      <c r="B1458" t="s">
        <v>35</v>
      </c>
      <c r="C1458">
        <v>200</v>
      </c>
      <c r="D1458">
        <v>152266668979900</v>
      </c>
      <c r="E1458">
        <v>152266682821500</v>
      </c>
      <c r="F1458">
        <f t="shared" si="22"/>
        <v>13.8416</v>
      </c>
    </row>
    <row r="1459" spans="1:6" hidden="1" x14ac:dyDescent="0.3">
      <c r="A1459" t="s">
        <v>5</v>
      </c>
      <c r="B1459" t="s">
        <v>8</v>
      </c>
      <c r="C1459">
        <v>200</v>
      </c>
      <c r="D1459">
        <v>152266737054300</v>
      </c>
      <c r="E1459">
        <v>152266737913900</v>
      </c>
      <c r="F1459">
        <f t="shared" si="22"/>
        <v>0.85960000000000003</v>
      </c>
    </row>
    <row r="1460" spans="1:6" hidden="1" x14ac:dyDescent="0.3">
      <c r="A1460" t="s">
        <v>5</v>
      </c>
      <c r="B1460" t="s">
        <v>9</v>
      </c>
      <c r="C1460">
        <v>200</v>
      </c>
      <c r="D1460">
        <v>152266739772200</v>
      </c>
      <c r="E1460">
        <v>152266741058700</v>
      </c>
      <c r="F1460">
        <f t="shared" si="22"/>
        <v>1.2865</v>
      </c>
    </row>
    <row r="1461" spans="1:6" hidden="1" x14ac:dyDescent="0.3">
      <c r="A1461" t="s">
        <v>5</v>
      </c>
      <c r="B1461" t="s">
        <v>11</v>
      </c>
      <c r="C1461">
        <v>200</v>
      </c>
      <c r="D1461">
        <v>152266743082500</v>
      </c>
      <c r="E1461">
        <v>152266743754500</v>
      </c>
      <c r="F1461">
        <f t="shared" si="22"/>
        <v>0.67200000000000004</v>
      </c>
    </row>
    <row r="1462" spans="1:6" hidden="1" x14ac:dyDescent="0.3">
      <c r="A1462" t="s">
        <v>5</v>
      </c>
      <c r="B1462" t="s">
        <v>12</v>
      </c>
      <c r="C1462">
        <v>200</v>
      </c>
      <c r="D1462">
        <v>152266745234300</v>
      </c>
      <c r="E1462">
        <v>152266745873900</v>
      </c>
      <c r="F1462">
        <f t="shared" si="22"/>
        <v>0.63959999999999995</v>
      </c>
    </row>
    <row r="1463" spans="1:6" hidden="1" x14ac:dyDescent="0.3">
      <c r="A1463" t="s">
        <v>5</v>
      </c>
      <c r="B1463" t="s">
        <v>14</v>
      </c>
      <c r="C1463">
        <v>200</v>
      </c>
      <c r="D1463">
        <v>152266747353300</v>
      </c>
      <c r="E1463">
        <v>152266748041300</v>
      </c>
      <c r="F1463">
        <f t="shared" si="22"/>
        <v>0.68799999999999994</v>
      </c>
    </row>
    <row r="1464" spans="1:6" hidden="1" x14ac:dyDescent="0.3">
      <c r="A1464" t="s">
        <v>5</v>
      </c>
      <c r="B1464" t="s">
        <v>15</v>
      </c>
      <c r="C1464">
        <v>200</v>
      </c>
      <c r="D1464">
        <v>152266749537200</v>
      </c>
      <c r="E1464">
        <v>152266750265300</v>
      </c>
      <c r="F1464">
        <f t="shared" si="22"/>
        <v>0.72809999999999997</v>
      </c>
    </row>
    <row r="1465" spans="1:6" hidden="1" x14ac:dyDescent="0.3">
      <c r="A1465" t="s">
        <v>5</v>
      </c>
      <c r="B1465" t="s">
        <v>16</v>
      </c>
      <c r="C1465">
        <v>200</v>
      </c>
      <c r="D1465">
        <v>152266751633000</v>
      </c>
      <c r="E1465">
        <v>152266752323200</v>
      </c>
      <c r="F1465">
        <f t="shared" si="22"/>
        <v>0.69020000000000004</v>
      </c>
    </row>
    <row r="1466" spans="1:6" hidden="1" x14ac:dyDescent="0.3">
      <c r="A1466" t="s">
        <v>5</v>
      </c>
      <c r="B1466" t="s">
        <v>10</v>
      </c>
      <c r="C1466">
        <v>200</v>
      </c>
      <c r="D1466">
        <v>152266754464700</v>
      </c>
      <c r="E1466">
        <v>152266755239300</v>
      </c>
      <c r="F1466">
        <f t="shared" si="22"/>
        <v>0.77459999999999996</v>
      </c>
    </row>
    <row r="1467" spans="1:6" hidden="1" x14ac:dyDescent="0.3">
      <c r="A1467" t="s">
        <v>5</v>
      </c>
      <c r="B1467" t="s">
        <v>17</v>
      </c>
      <c r="C1467">
        <v>200</v>
      </c>
      <c r="D1467">
        <v>152266757029700</v>
      </c>
      <c r="E1467">
        <v>152266757844200</v>
      </c>
      <c r="F1467">
        <f t="shared" si="22"/>
        <v>0.8145</v>
      </c>
    </row>
    <row r="1468" spans="1:6" hidden="1" x14ac:dyDescent="0.3">
      <c r="A1468" t="s">
        <v>5</v>
      </c>
      <c r="B1468" t="s">
        <v>18</v>
      </c>
      <c r="C1468">
        <v>200</v>
      </c>
      <c r="D1468">
        <v>152266759696700</v>
      </c>
      <c r="E1468">
        <v>152266760433200</v>
      </c>
      <c r="F1468">
        <f t="shared" si="22"/>
        <v>0.73650000000000004</v>
      </c>
    </row>
    <row r="1469" spans="1:6" hidden="1" x14ac:dyDescent="0.3">
      <c r="A1469" t="s">
        <v>5</v>
      </c>
      <c r="B1469" t="s">
        <v>13</v>
      </c>
      <c r="C1469">
        <v>200</v>
      </c>
      <c r="D1469">
        <v>152266762604400</v>
      </c>
      <c r="E1469">
        <v>152266763980200</v>
      </c>
      <c r="F1469">
        <f t="shared" si="22"/>
        <v>1.3757999999999999</v>
      </c>
    </row>
    <row r="1470" spans="1:6" hidden="1" x14ac:dyDescent="0.3">
      <c r="A1470" t="s">
        <v>5</v>
      </c>
      <c r="B1470" t="s">
        <v>19</v>
      </c>
      <c r="C1470">
        <v>200</v>
      </c>
      <c r="D1470">
        <v>152266765524400</v>
      </c>
      <c r="E1470">
        <v>152266766141900</v>
      </c>
      <c r="F1470">
        <f t="shared" si="22"/>
        <v>0.61750000000000005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152266767735600</v>
      </c>
      <c r="E1471">
        <v>152266768815500</v>
      </c>
      <c r="F1471">
        <f t="shared" si="22"/>
        <v>1.0799000000000001</v>
      </c>
    </row>
    <row r="1472" spans="1:6" hidden="1" x14ac:dyDescent="0.3">
      <c r="A1472" t="s">
        <v>5</v>
      </c>
      <c r="B1472" t="s">
        <v>21</v>
      </c>
      <c r="C1472">
        <v>200</v>
      </c>
      <c r="D1472">
        <v>152266771405500</v>
      </c>
      <c r="E1472">
        <v>152266772300300</v>
      </c>
      <c r="F1472">
        <f t="shared" si="22"/>
        <v>0.89480000000000004</v>
      </c>
    </row>
    <row r="1473" spans="1:6" x14ac:dyDescent="0.3">
      <c r="A1473" t="s">
        <v>26</v>
      </c>
      <c r="B1473" t="s">
        <v>35</v>
      </c>
      <c r="C1473">
        <v>200</v>
      </c>
      <c r="D1473">
        <v>152266773835100</v>
      </c>
      <c r="E1473">
        <v>152266785510800</v>
      </c>
      <c r="F1473">
        <f t="shared" si="22"/>
        <v>11.675700000000001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152266822260300</v>
      </c>
      <c r="E1474">
        <v>152266822942200</v>
      </c>
      <c r="F1474">
        <f t="shared" ref="F1474:F1537" si="23">(E1474-D1474)/ 1000000</f>
        <v>0.68189999999999995</v>
      </c>
    </row>
    <row r="1475" spans="1:6" hidden="1" x14ac:dyDescent="0.3">
      <c r="A1475" t="s">
        <v>5</v>
      </c>
      <c r="B1475" t="s">
        <v>9</v>
      </c>
      <c r="C1475">
        <v>200</v>
      </c>
      <c r="D1475">
        <v>152266824360700</v>
      </c>
      <c r="E1475">
        <v>152266825033200</v>
      </c>
      <c r="F1475">
        <f t="shared" si="23"/>
        <v>0.67249999999999999</v>
      </c>
    </row>
    <row r="1476" spans="1:6" hidden="1" x14ac:dyDescent="0.3">
      <c r="A1476" t="s">
        <v>5</v>
      </c>
      <c r="B1476" t="s">
        <v>11</v>
      </c>
      <c r="C1476">
        <v>200</v>
      </c>
      <c r="D1476">
        <v>152266826968800</v>
      </c>
      <c r="E1476">
        <v>152266827624500</v>
      </c>
      <c r="F1476">
        <f t="shared" si="23"/>
        <v>0.65569999999999995</v>
      </c>
    </row>
    <row r="1477" spans="1:6" hidden="1" x14ac:dyDescent="0.3">
      <c r="A1477" t="s">
        <v>5</v>
      </c>
      <c r="B1477" t="s">
        <v>12</v>
      </c>
      <c r="C1477">
        <v>200</v>
      </c>
      <c r="D1477">
        <v>152266828951200</v>
      </c>
      <c r="E1477">
        <v>152266829557600</v>
      </c>
      <c r="F1477">
        <f t="shared" si="23"/>
        <v>0.60640000000000005</v>
      </c>
    </row>
    <row r="1478" spans="1:6" hidden="1" x14ac:dyDescent="0.3">
      <c r="A1478" t="s">
        <v>5</v>
      </c>
      <c r="B1478" t="s">
        <v>14</v>
      </c>
      <c r="C1478">
        <v>200</v>
      </c>
      <c r="D1478">
        <v>152266831036100</v>
      </c>
      <c r="E1478">
        <v>152266831690900</v>
      </c>
      <c r="F1478">
        <f t="shared" si="23"/>
        <v>0.65480000000000005</v>
      </c>
    </row>
    <row r="1479" spans="1:6" hidden="1" x14ac:dyDescent="0.3">
      <c r="A1479" t="s">
        <v>5</v>
      </c>
      <c r="B1479" t="s">
        <v>15</v>
      </c>
      <c r="C1479">
        <v>200</v>
      </c>
      <c r="D1479">
        <v>152266832933400</v>
      </c>
      <c r="E1479">
        <v>152266834144400</v>
      </c>
      <c r="F1479">
        <f t="shared" si="23"/>
        <v>1.2110000000000001</v>
      </c>
    </row>
    <row r="1480" spans="1:6" hidden="1" x14ac:dyDescent="0.3">
      <c r="A1480" t="s">
        <v>5</v>
      </c>
      <c r="B1480" t="s">
        <v>16</v>
      </c>
      <c r="C1480">
        <v>200</v>
      </c>
      <c r="D1480">
        <v>152266835622200</v>
      </c>
      <c r="E1480">
        <v>152266836276300</v>
      </c>
      <c r="F1480">
        <f t="shared" si="23"/>
        <v>0.65410000000000001</v>
      </c>
    </row>
    <row r="1481" spans="1:6" hidden="1" x14ac:dyDescent="0.3">
      <c r="A1481" t="s">
        <v>5</v>
      </c>
      <c r="B1481" t="s">
        <v>10</v>
      </c>
      <c r="C1481">
        <v>200</v>
      </c>
      <c r="D1481">
        <v>152266837884700</v>
      </c>
      <c r="E1481">
        <v>152266838518200</v>
      </c>
      <c r="F1481">
        <f t="shared" si="23"/>
        <v>0.63349999999999995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152266839780900</v>
      </c>
      <c r="E1482">
        <v>152266840384400</v>
      </c>
      <c r="F1482">
        <f t="shared" si="23"/>
        <v>0.60350000000000004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152266841923100</v>
      </c>
      <c r="E1483">
        <v>152266842561700</v>
      </c>
      <c r="F1483">
        <f t="shared" si="23"/>
        <v>0.63859999999999995</v>
      </c>
    </row>
    <row r="1484" spans="1:6" hidden="1" x14ac:dyDescent="0.3">
      <c r="A1484" t="s">
        <v>5</v>
      </c>
      <c r="B1484" t="s">
        <v>13</v>
      </c>
      <c r="C1484">
        <v>200</v>
      </c>
      <c r="D1484">
        <v>152266844232600</v>
      </c>
      <c r="E1484">
        <v>152266844852900</v>
      </c>
      <c r="F1484">
        <f t="shared" si="23"/>
        <v>0.62029999999999996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152266846142500</v>
      </c>
      <c r="E1485">
        <v>152266846713300</v>
      </c>
      <c r="F1485">
        <f t="shared" si="23"/>
        <v>0.57079999999999997</v>
      </c>
    </row>
    <row r="1486" spans="1:6" hidden="1" x14ac:dyDescent="0.3">
      <c r="A1486" t="s">
        <v>5</v>
      </c>
      <c r="B1486" t="s">
        <v>20</v>
      </c>
      <c r="C1486">
        <v>200</v>
      </c>
      <c r="D1486">
        <v>152266847953200</v>
      </c>
      <c r="E1486">
        <v>152266848843000</v>
      </c>
      <c r="F1486">
        <f t="shared" si="23"/>
        <v>0.88980000000000004</v>
      </c>
    </row>
    <row r="1487" spans="1:6" hidden="1" x14ac:dyDescent="0.3">
      <c r="A1487" t="s">
        <v>5</v>
      </c>
      <c r="B1487" t="s">
        <v>21</v>
      </c>
      <c r="C1487">
        <v>200</v>
      </c>
      <c r="D1487">
        <v>152266850999500</v>
      </c>
      <c r="E1487">
        <v>152266851862100</v>
      </c>
      <c r="F1487">
        <f t="shared" si="23"/>
        <v>0.86260000000000003</v>
      </c>
    </row>
    <row r="1488" spans="1:6" x14ac:dyDescent="0.3">
      <c r="A1488" t="s">
        <v>26</v>
      </c>
      <c r="B1488" t="s">
        <v>35</v>
      </c>
      <c r="C1488">
        <v>200</v>
      </c>
      <c r="D1488">
        <v>152266853338000</v>
      </c>
      <c r="E1488">
        <v>152266858704000</v>
      </c>
      <c r="F1488">
        <f t="shared" si="23"/>
        <v>5.3659999999999997</v>
      </c>
    </row>
    <row r="1489" spans="1:6" hidden="1" x14ac:dyDescent="0.3">
      <c r="A1489" t="s">
        <v>5</v>
      </c>
      <c r="B1489" t="s">
        <v>8</v>
      </c>
      <c r="C1489">
        <v>200</v>
      </c>
      <c r="D1489">
        <v>152266899915500</v>
      </c>
      <c r="E1489">
        <v>152266900607600</v>
      </c>
      <c r="F1489">
        <f t="shared" si="23"/>
        <v>0.69210000000000005</v>
      </c>
    </row>
    <row r="1490" spans="1:6" hidden="1" x14ac:dyDescent="0.3">
      <c r="A1490" t="s">
        <v>5</v>
      </c>
      <c r="B1490" t="s">
        <v>9</v>
      </c>
      <c r="C1490">
        <v>200</v>
      </c>
      <c r="D1490">
        <v>152266902014000</v>
      </c>
      <c r="E1490">
        <v>152266902671500</v>
      </c>
      <c r="F1490">
        <f t="shared" si="23"/>
        <v>0.65749999999999997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152266904312200</v>
      </c>
      <c r="E1491">
        <v>152266905086800</v>
      </c>
      <c r="F1491">
        <f t="shared" si="23"/>
        <v>0.77459999999999996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152266906681000</v>
      </c>
      <c r="E1492">
        <v>152266907427700</v>
      </c>
      <c r="F1492">
        <f t="shared" si="23"/>
        <v>0.74670000000000003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152266909350000</v>
      </c>
      <c r="E1493">
        <v>152266910552700</v>
      </c>
      <c r="F1493">
        <f t="shared" si="23"/>
        <v>1.2027000000000001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152266912954000</v>
      </c>
      <c r="E1494">
        <v>152266913615900</v>
      </c>
      <c r="F1494">
        <f t="shared" si="23"/>
        <v>0.66190000000000004</v>
      </c>
    </row>
    <row r="1495" spans="1:6" hidden="1" x14ac:dyDescent="0.3">
      <c r="A1495" t="s">
        <v>5</v>
      </c>
      <c r="B1495" t="s">
        <v>16</v>
      </c>
      <c r="C1495">
        <v>200</v>
      </c>
      <c r="D1495">
        <v>152266915812300</v>
      </c>
      <c r="E1495">
        <v>152266916923700</v>
      </c>
      <c r="F1495">
        <f t="shared" si="23"/>
        <v>1.1113999999999999</v>
      </c>
    </row>
    <row r="1496" spans="1:6" hidden="1" x14ac:dyDescent="0.3">
      <c r="A1496" t="s">
        <v>5</v>
      </c>
      <c r="B1496" t="s">
        <v>10</v>
      </c>
      <c r="C1496">
        <v>200</v>
      </c>
      <c r="D1496">
        <v>152266918924800</v>
      </c>
      <c r="E1496">
        <v>152266919562700</v>
      </c>
      <c r="F1496">
        <f t="shared" si="23"/>
        <v>0.63790000000000002</v>
      </c>
    </row>
    <row r="1497" spans="1:6" hidden="1" x14ac:dyDescent="0.3">
      <c r="A1497" t="s">
        <v>5</v>
      </c>
      <c r="B1497" t="s">
        <v>17</v>
      </c>
      <c r="C1497">
        <v>200</v>
      </c>
      <c r="D1497">
        <v>152266921473800</v>
      </c>
      <c r="E1497">
        <v>152266922706100</v>
      </c>
      <c r="F1497">
        <f t="shared" si="23"/>
        <v>1.2323</v>
      </c>
    </row>
    <row r="1498" spans="1:6" hidden="1" x14ac:dyDescent="0.3">
      <c r="A1498" t="s">
        <v>5</v>
      </c>
      <c r="B1498" t="s">
        <v>18</v>
      </c>
      <c r="C1498">
        <v>200</v>
      </c>
      <c r="D1498">
        <v>152266925242100</v>
      </c>
      <c r="E1498">
        <v>152266926215100</v>
      </c>
      <c r="F1498">
        <f t="shared" si="23"/>
        <v>0.97299999999999998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152266928148100</v>
      </c>
      <c r="E1499">
        <v>152266928786600</v>
      </c>
      <c r="F1499">
        <f t="shared" si="23"/>
        <v>0.63849999999999996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152266930511100</v>
      </c>
      <c r="E1500">
        <v>152266931675300</v>
      </c>
      <c r="F1500">
        <f t="shared" si="23"/>
        <v>1.1641999999999999</v>
      </c>
    </row>
    <row r="1501" spans="1:6" hidden="1" x14ac:dyDescent="0.3">
      <c r="A1501" t="s">
        <v>5</v>
      </c>
      <c r="B1501" t="s">
        <v>20</v>
      </c>
      <c r="C1501">
        <v>200</v>
      </c>
      <c r="D1501">
        <v>152266933118600</v>
      </c>
      <c r="E1501">
        <v>152266934085200</v>
      </c>
      <c r="F1501">
        <f t="shared" si="23"/>
        <v>0.96660000000000001</v>
      </c>
    </row>
    <row r="1502" spans="1:6" hidden="1" x14ac:dyDescent="0.3">
      <c r="A1502" t="s">
        <v>5</v>
      </c>
      <c r="B1502" t="s">
        <v>21</v>
      </c>
      <c r="C1502">
        <v>200</v>
      </c>
      <c r="D1502">
        <v>152266936741700</v>
      </c>
      <c r="E1502">
        <v>152266937695800</v>
      </c>
      <c r="F1502">
        <f t="shared" si="23"/>
        <v>0.95409999999999995</v>
      </c>
    </row>
    <row r="1503" spans="1:6" x14ac:dyDescent="0.3">
      <c r="A1503" t="s">
        <v>26</v>
      </c>
      <c r="B1503" t="s">
        <v>35</v>
      </c>
      <c r="C1503">
        <v>200</v>
      </c>
      <c r="D1503">
        <v>152266939467800</v>
      </c>
      <c r="E1503">
        <v>152266952079700</v>
      </c>
      <c r="F1503">
        <f t="shared" si="23"/>
        <v>12.6119</v>
      </c>
    </row>
    <row r="1504" spans="1:6" hidden="1" x14ac:dyDescent="0.3">
      <c r="A1504" t="s">
        <v>5</v>
      </c>
      <c r="B1504" t="s">
        <v>8</v>
      </c>
      <c r="C1504">
        <v>200</v>
      </c>
      <c r="D1504">
        <v>152266993933000</v>
      </c>
      <c r="E1504">
        <v>152266994591600</v>
      </c>
      <c r="F1504">
        <f t="shared" si="23"/>
        <v>0.65859999999999996</v>
      </c>
    </row>
    <row r="1505" spans="1:6" hidden="1" x14ac:dyDescent="0.3">
      <c r="A1505" t="s">
        <v>5</v>
      </c>
      <c r="B1505" t="s">
        <v>9</v>
      </c>
      <c r="C1505">
        <v>200</v>
      </c>
      <c r="D1505">
        <v>152266996111800</v>
      </c>
      <c r="E1505">
        <v>152266996796600</v>
      </c>
      <c r="F1505">
        <f t="shared" si="23"/>
        <v>0.68479999999999996</v>
      </c>
    </row>
    <row r="1506" spans="1:6" hidden="1" x14ac:dyDescent="0.3">
      <c r="A1506" t="s">
        <v>5</v>
      </c>
      <c r="B1506" t="s">
        <v>11</v>
      </c>
      <c r="C1506">
        <v>200</v>
      </c>
      <c r="D1506">
        <v>152266998345600</v>
      </c>
      <c r="E1506">
        <v>152266998952400</v>
      </c>
      <c r="F1506">
        <f t="shared" si="23"/>
        <v>0.60680000000000001</v>
      </c>
    </row>
    <row r="1507" spans="1:6" hidden="1" x14ac:dyDescent="0.3">
      <c r="A1507" t="s">
        <v>5</v>
      </c>
      <c r="B1507" t="s">
        <v>12</v>
      </c>
      <c r="C1507">
        <v>200</v>
      </c>
      <c r="D1507">
        <v>152267000194800</v>
      </c>
      <c r="E1507">
        <v>152267000764300</v>
      </c>
      <c r="F1507">
        <f t="shared" si="23"/>
        <v>0.56950000000000001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152267002088500</v>
      </c>
      <c r="E1508">
        <v>152267002687700</v>
      </c>
      <c r="F1508">
        <f t="shared" si="23"/>
        <v>0.59919999999999995</v>
      </c>
    </row>
    <row r="1509" spans="1:6" hidden="1" x14ac:dyDescent="0.3">
      <c r="A1509" t="s">
        <v>5</v>
      </c>
      <c r="B1509" t="s">
        <v>13</v>
      </c>
      <c r="C1509">
        <v>200</v>
      </c>
      <c r="D1509">
        <v>152267003864800</v>
      </c>
      <c r="E1509">
        <v>152267004427800</v>
      </c>
      <c r="F1509">
        <f t="shared" si="23"/>
        <v>0.56299999999999994</v>
      </c>
    </row>
    <row r="1510" spans="1:6" hidden="1" x14ac:dyDescent="0.3">
      <c r="A1510" t="s">
        <v>5</v>
      </c>
      <c r="B1510" t="s">
        <v>15</v>
      </c>
      <c r="C1510">
        <v>200</v>
      </c>
      <c r="D1510">
        <v>152267005622000</v>
      </c>
      <c r="E1510">
        <v>152267006245300</v>
      </c>
      <c r="F1510">
        <f t="shared" si="23"/>
        <v>0.62329999999999997</v>
      </c>
    </row>
    <row r="1511" spans="1:6" hidden="1" x14ac:dyDescent="0.3">
      <c r="A1511" t="s">
        <v>5</v>
      </c>
      <c r="B1511" t="s">
        <v>16</v>
      </c>
      <c r="C1511">
        <v>200</v>
      </c>
      <c r="D1511">
        <v>152267007504700</v>
      </c>
      <c r="E1511">
        <v>152267008143300</v>
      </c>
      <c r="F1511">
        <f t="shared" si="23"/>
        <v>0.63859999999999995</v>
      </c>
    </row>
    <row r="1512" spans="1:6" hidden="1" x14ac:dyDescent="0.3">
      <c r="A1512" t="s">
        <v>5</v>
      </c>
      <c r="B1512" t="s">
        <v>10</v>
      </c>
      <c r="C1512">
        <v>200</v>
      </c>
      <c r="D1512">
        <v>152267009609900</v>
      </c>
      <c r="E1512">
        <v>152267010176200</v>
      </c>
      <c r="F1512">
        <f t="shared" si="23"/>
        <v>0.56630000000000003</v>
      </c>
    </row>
    <row r="1513" spans="1:6" hidden="1" x14ac:dyDescent="0.3">
      <c r="A1513" t="s">
        <v>5</v>
      </c>
      <c r="B1513" t="s">
        <v>17</v>
      </c>
      <c r="C1513">
        <v>200</v>
      </c>
      <c r="D1513">
        <v>152267011379700</v>
      </c>
      <c r="E1513">
        <v>152267011981800</v>
      </c>
      <c r="F1513">
        <f t="shared" si="23"/>
        <v>0.60209999999999997</v>
      </c>
    </row>
    <row r="1514" spans="1:6" hidden="1" x14ac:dyDescent="0.3">
      <c r="A1514" t="s">
        <v>5</v>
      </c>
      <c r="B1514" t="s">
        <v>18</v>
      </c>
      <c r="C1514">
        <v>200</v>
      </c>
      <c r="D1514">
        <v>152267013405800</v>
      </c>
      <c r="E1514">
        <v>152267014014600</v>
      </c>
      <c r="F1514">
        <f t="shared" si="23"/>
        <v>0.60880000000000001</v>
      </c>
    </row>
    <row r="1515" spans="1:6" hidden="1" x14ac:dyDescent="0.3">
      <c r="A1515" t="s">
        <v>5</v>
      </c>
      <c r="B1515" t="s">
        <v>19</v>
      </c>
      <c r="C1515">
        <v>200</v>
      </c>
      <c r="D1515">
        <v>152267015578900</v>
      </c>
      <c r="E1515">
        <v>152267016116200</v>
      </c>
      <c r="F1515">
        <f t="shared" si="23"/>
        <v>0.5373</v>
      </c>
    </row>
    <row r="1516" spans="1:6" hidden="1" x14ac:dyDescent="0.3">
      <c r="A1516" t="s">
        <v>5</v>
      </c>
      <c r="B1516" t="s">
        <v>20</v>
      </c>
      <c r="C1516">
        <v>200</v>
      </c>
      <c r="D1516">
        <v>152267017275000</v>
      </c>
      <c r="E1516">
        <v>152267018170200</v>
      </c>
      <c r="F1516">
        <f t="shared" si="23"/>
        <v>0.8952</v>
      </c>
    </row>
    <row r="1517" spans="1:6" hidden="1" x14ac:dyDescent="0.3">
      <c r="A1517" t="s">
        <v>5</v>
      </c>
      <c r="B1517" t="s">
        <v>21</v>
      </c>
      <c r="C1517">
        <v>200</v>
      </c>
      <c r="D1517">
        <v>152267020231900</v>
      </c>
      <c r="E1517">
        <v>152267021134200</v>
      </c>
      <c r="F1517">
        <f t="shared" si="23"/>
        <v>0.90229999999999999</v>
      </c>
    </row>
    <row r="1518" spans="1:6" x14ac:dyDescent="0.3">
      <c r="A1518" t="s">
        <v>26</v>
      </c>
      <c r="B1518" t="s">
        <v>35</v>
      </c>
      <c r="C1518">
        <v>200</v>
      </c>
      <c r="D1518">
        <v>152267022750500</v>
      </c>
      <c r="E1518">
        <v>152267028014000</v>
      </c>
      <c r="F1518">
        <f t="shared" si="23"/>
        <v>5.2634999999999996</v>
      </c>
    </row>
    <row r="1519" spans="1:6" hidden="1" x14ac:dyDescent="0.3">
      <c r="A1519" t="s">
        <v>5</v>
      </c>
      <c r="B1519" t="s">
        <v>8</v>
      </c>
      <c r="C1519">
        <v>200</v>
      </c>
      <c r="D1519">
        <v>152267058084600</v>
      </c>
      <c r="E1519">
        <v>152267058778900</v>
      </c>
      <c r="F1519">
        <f t="shared" si="23"/>
        <v>0.69430000000000003</v>
      </c>
    </row>
    <row r="1520" spans="1:6" hidden="1" x14ac:dyDescent="0.3">
      <c r="A1520" t="s">
        <v>5</v>
      </c>
      <c r="B1520" t="s">
        <v>9</v>
      </c>
      <c r="C1520">
        <v>200</v>
      </c>
      <c r="D1520">
        <v>152267060556600</v>
      </c>
      <c r="E1520">
        <v>152267061343300</v>
      </c>
      <c r="F1520">
        <f t="shared" si="23"/>
        <v>0.78669999999999995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152267063041600</v>
      </c>
      <c r="E1521">
        <v>152267063657300</v>
      </c>
      <c r="F1521">
        <f t="shared" si="23"/>
        <v>0.61570000000000003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152267065026600</v>
      </c>
      <c r="E1522">
        <v>152267065668500</v>
      </c>
      <c r="F1522">
        <f t="shared" si="23"/>
        <v>0.64190000000000003</v>
      </c>
    </row>
    <row r="1523" spans="1:6" hidden="1" x14ac:dyDescent="0.3">
      <c r="A1523" t="s">
        <v>5</v>
      </c>
      <c r="B1523" t="s">
        <v>14</v>
      </c>
      <c r="C1523">
        <v>200</v>
      </c>
      <c r="D1523">
        <v>152267067424600</v>
      </c>
      <c r="E1523">
        <v>152267068088200</v>
      </c>
      <c r="F1523">
        <f t="shared" si="23"/>
        <v>0.66359999999999997</v>
      </c>
    </row>
    <row r="1524" spans="1:6" hidden="1" x14ac:dyDescent="0.3">
      <c r="A1524" t="s">
        <v>5</v>
      </c>
      <c r="B1524" t="s">
        <v>15</v>
      </c>
      <c r="C1524">
        <v>200</v>
      </c>
      <c r="D1524">
        <v>152267069938200</v>
      </c>
      <c r="E1524">
        <v>152267071102400</v>
      </c>
      <c r="F1524">
        <f t="shared" si="23"/>
        <v>1.1641999999999999</v>
      </c>
    </row>
    <row r="1525" spans="1:6" hidden="1" x14ac:dyDescent="0.3">
      <c r="A1525" t="s">
        <v>5</v>
      </c>
      <c r="B1525" t="s">
        <v>19</v>
      </c>
      <c r="C1525">
        <v>200</v>
      </c>
      <c r="D1525">
        <v>152267072679500</v>
      </c>
      <c r="E1525">
        <v>152267073259600</v>
      </c>
      <c r="F1525">
        <f t="shared" si="23"/>
        <v>0.58009999999999995</v>
      </c>
    </row>
    <row r="1526" spans="1:6" hidden="1" x14ac:dyDescent="0.3">
      <c r="A1526" t="s">
        <v>5</v>
      </c>
      <c r="B1526" t="s">
        <v>16</v>
      </c>
      <c r="C1526">
        <v>200</v>
      </c>
      <c r="D1526">
        <v>152267074609800</v>
      </c>
      <c r="E1526">
        <v>152267075291900</v>
      </c>
      <c r="F1526">
        <f t="shared" si="23"/>
        <v>0.68210000000000004</v>
      </c>
    </row>
    <row r="1527" spans="1:6" hidden="1" x14ac:dyDescent="0.3">
      <c r="A1527" t="s">
        <v>5</v>
      </c>
      <c r="B1527" t="s">
        <v>10</v>
      </c>
      <c r="C1527">
        <v>200</v>
      </c>
      <c r="D1527">
        <v>152267077516000</v>
      </c>
      <c r="E1527">
        <v>152267078343500</v>
      </c>
      <c r="F1527">
        <f t="shared" si="23"/>
        <v>0.82750000000000001</v>
      </c>
    </row>
    <row r="1528" spans="1:6" hidden="1" x14ac:dyDescent="0.3">
      <c r="A1528" t="s">
        <v>5</v>
      </c>
      <c r="B1528" t="s">
        <v>17</v>
      </c>
      <c r="C1528">
        <v>200</v>
      </c>
      <c r="D1528">
        <v>152267079908500</v>
      </c>
      <c r="E1528">
        <v>152267080569500</v>
      </c>
      <c r="F1528">
        <f t="shared" si="23"/>
        <v>0.66100000000000003</v>
      </c>
    </row>
    <row r="1529" spans="1:6" hidden="1" x14ac:dyDescent="0.3">
      <c r="A1529" t="s">
        <v>5</v>
      </c>
      <c r="B1529" t="s">
        <v>18</v>
      </c>
      <c r="C1529">
        <v>200</v>
      </c>
      <c r="D1529">
        <v>152267082433900</v>
      </c>
      <c r="E1529">
        <v>152267083140500</v>
      </c>
      <c r="F1529">
        <f t="shared" si="23"/>
        <v>0.70660000000000001</v>
      </c>
    </row>
    <row r="1530" spans="1:6" hidden="1" x14ac:dyDescent="0.3">
      <c r="A1530" t="s">
        <v>5</v>
      </c>
      <c r="B1530" t="s">
        <v>13</v>
      </c>
      <c r="C1530">
        <v>200</v>
      </c>
      <c r="D1530">
        <v>152267085242700</v>
      </c>
      <c r="E1530">
        <v>152267085935600</v>
      </c>
      <c r="F1530">
        <f t="shared" si="23"/>
        <v>0.69289999999999996</v>
      </c>
    </row>
    <row r="1531" spans="1:6" hidden="1" x14ac:dyDescent="0.3">
      <c r="A1531" t="s">
        <v>5</v>
      </c>
      <c r="B1531" t="s">
        <v>20</v>
      </c>
      <c r="C1531">
        <v>200</v>
      </c>
      <c r="D1531">
        <v>152267087331000</v>
      </c>
      <c r="E1531">
        <v>152267088171200</v>
      </c>
      <c r="F1531">
        <f t="shared" si="23"/>
        <v>0.84019999999999995</v>
      </c>
    </row>
    <row r="1532" spans="1:6" hidden="1" x14ac:dyDescent="0.3">
      <c r="A1532" t="s">
        <v>5</v>
      </c>
      <c r="B1532" t="s">
        <v>21</v>
      </c>
      <c r="C1532">
        <v>200</v>
      </c>
      <c r="D1532">
        <v>152267090714200</v>
      </c>
      <c r="E1532">
        <v>152267092065300</v>
      </c>
      <c r="F1532">
        <f t="shared" si="23"/>
        <v>1.3511</v>
      </c>
    </row>
    <row r="1533" spans="1:6" x14ac:dyDescent="0.3">
      <c r="A1533" t="s">
        <v>26</v>
      </c>
      <c r="B1533" t="s">
        <v>35</v>
      </c>
      <c r="C1533">
        <v>200</v>
      </c>
      <c r="D1533">
        <v>152267093946000</v>
      </c>
      <c r="E1533">
        <v>152267101885200</v>
      </c>
      <c r="F1533">
        <f t="shared" si="23"/>
        <v>7.9391999999999996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152267163024600</v>
      </c>
      <c r="E1534">
        <v>152267163752700</v>
      </c>
      <c r="F1534">
        <f t="shared" si="23"/>
        <v>0.72809999999999997</v>
      </c>
    </row>
    <row r="1535" spans="1:6" hidden="1" x14ac:dyDescent="0.3">
      <c r="A1535" t="s">
        <v>5</v>
      </c>
      <c r="B1535" t="s">
        <v>9</v>
      </c>
      <c r="C1535">
        <v>200</v>
      </c>
      <c r="D1535">
        <v>152267165488400</v>
      </c>
      <c r="E1535">
        <v>152267166247100</v>
      </c>
      <c r="F1535">
        <f t="shared" si="23"/>
        <v>0.75870000000000004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152267168543900</v>
      </c>
      <c r="E1536">
        <v>152267169834700</v>
      </c>
      <c r="F1536">
        <f t="shared" si="23"/>
        <v>1.2907999999999999</v>
      </c>
    </row>
    <row r="1537" spans="1:6" hidden="1" x14ac:dyDescent="0.3">
      <c r="A1537" t="s">
        <v>5</v>
      </c>
      <c r="B1537" t="s">
        <v>12</v>
      </c>
      <c r="C1537">
        <v>200</v>
      </c>
      <c r="D1537">
        <v>152267172118700</v>
      </c>
      <c r="E1537">
        <v>152267172914600</v>
      </c>
      <c r="F1537">
        <f t="shared" si="23"/>
        <v>0.79590000000000005</v>
      </c>
    </row>
    <row r="1538" spans="1:6" hidden="1" x14ac:dyDescent="0.3">
      <c r="A1538" t="s">
        <v>5</v>
      </c>
      <c r="B1538" t="s">
        <v>14</v>
      </c>
      <c r="C1538">
        <v>200</v>
      </c>
      <c r="D1538">
        <v>152267174842700</v>
      </c>
      <c r="E1538">
        <v>152267175577200</v>
      </c>
      <c r="F1538">
        <f t="shared" ref="F1538:F1601" si="24">(E1538-D1538)/ 1000000</f>
        <v>0.73450000000000004</v>
      </c>
    </row>
    <row r="1539" spans="1:6" hidden="1" x14ac:dyDescent="0.3">
      <c r="A1539" t="s">
        <v>5</v>
      </c>
      <c r="B1539" t="s">
        <v>15</v>
      </c>
      <c r="C1539">
        <v>200</v>
      </c>
      <c r="D1539">
        <v>152267177989000</v>
      </c>
      <c r="E1539">
        <v>152267179493100</v>
      </c>
      <c r="F1539">
        <f t="shared" si="24"/>
        <v>1.5041</v>
      </c>
    </row>
    <row r="1540" spans="1:6" hidden="1" x14ac:dyDescent="0.3">
      <c r="A1540" t="s">
        <v>5</v>
      </c>
      <c r="B1540" t="s">
        <v>16</v>
      </c>
      <c r="C1540">
        <v>200</v>
      </c>
      <c r="D1540">
        <v>152267182308900</v>
      </c>
      <c r="E1540">
        <v>152267183810100</v>
      </c>
      <c r="F1540">
        <f t="shared" si="24"/>
        <v>1.5012000000000001</v>
      </c>
    </row>
    <row r="1541" spans="1:6" hidden="1" x14ac:dyDescent="0.3">
      <c r="A1541" t="s">
        <v>5</v>
      </c>
      <c r="B1541" t="s">
        <v>10</v>
      </c>
      <c r="C1541">
        <v>200</v>
      </c>
      <c r="D1541">
        <v>152267186802900</v>
      </c>
      <c r="E1541">
        <v>152267187581300</v>
      </c>
      <c r="F1541">
        <f t="shared" si="24"/>
        <v>0.77839999999999998</v>
      </c>
    </row>
    <row r="1542" spans="1:6" hidden="1" x14ac:dyDescent="0.3">
      <c r="A1542" t="s">
        <v>5</v>
      </c>
      <c r="B1542" t="s">
        <v>17</v>
      </c>
      <c r="C1542">
        <v>200</v>
      </c>
      <c r="D1542">
        <v>152267189520600</v>
      </c>
      <c r="E1542">
        <v>152267190359200</v>
      </c>
      <c r="F1542">
        <f t="shared" si="24"/>
        <v>0.83860000000000001</v>
      </c>
    </row>
    <row r="1543" spans="1:6" hidden="1" x14ac:dyDescent="0.3">
      <c r="A1543" t="s">
        <v>5</v>
      </c>
      <c r="B1543" t="s">
        <v>18</v>
      </c>
      <c r="C1543">
        <v>200</v>
      </c>
      <c r="D1543">
        <v>152267192980000</v>
      </c>
      <c r="E1543">
        <v>152267194538500</v>
      </c>
      <c r="F1543">
        <f t="shared" si="24"/>
        <v>1.5585</v>
      </c>
    </row>
    <row r="1544" spans="1:6" hidden="1" x14ac:dyDescent="0.3">
      <c r="A1544" t="s">
        <v>5</v>
      </c>
      <c r="B1544" t="s">
        <v>13</v>
      </c>
      <c r="C1544">
        <v>200</v>
      </c>
      <c r="D1544">
        <v>152267198032600</v>
      </c>
      <c r="E1544">
        <v>152267199437400</v>
      </c>
      <c r="F1544">
        <f t="shared" si="24"/>
        <v>1.4048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152267201829000</v>
      </c>
      <c r="E1545">
        <v>152267203114300</v>
      </c>
      <c r="F1545">
        <f t="shared" si="24"/>
        <v>1.2853000000000001</v>
      </c>
    </row>
    <row r="1546" spans="1:6" hidden="1" x14ac:dyDescent="0.3">
      <c r="A1546" t="s">
        <v>5</v>
      </c>
      <c r="B1546" t="s">
        <v>20</v>
      </c>
      <c r="C1546">
        <v>200</v>
      </c>
      <c r="D1546">
        <v>152267205294800</v>
      </c>
      <c r="E1546">
        <v>152267207138600</v>
      </c>
      <c r="F1546">
        <f t="shared" si="24"/>
        <v>1.8438000000000001</v>
      </c>
    </row>
    <row r="1547" spans="1:6" hidden="1" x14ac:dyDescent="0.3">
      <c r="A1547" t="s">
        <v>5</v>
      </c>
      <c r="B1547" t="s">
        <v>21</v>
      </c>
      <c r="C1547">
        <v>200</v>
      </c>
      <c r="D1547">
        <v>152267210820900</v>
      </c>
      <c r="E1547">
        <v>152267212127300</v>
      </c>
      <c r="F1547">
        <f t="shared" si="24"/>
        <v>1.3064</v>
      </c>
    </row>
    <row r="1548" spans="1:6" x14ac:dyDescent="0.3">
      <c r="A1548" t="s">
        <v>26</v>
      </c>
      <c r="B1548" t="s">
        <v>35</v>
      </c>
      <c r="C1548">
        <v>200</v>
      </c>
      <c r="D1548">
        <v>152267215033700</v>
      </c>
      <c r="E1548">
        <v>152267230717200</v>
      </c>
      <c r="F1548">
        <f t="shared" si="24"/>
        <v>15.6835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152267264369300</v>
      </c>
      <c r="E1549">
        <v>152267265069900</v>
      </c>
      <c r="F1549">
        <f t="shared" si="24"/>
        <v>0.7006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152267266408800</v>
      </c>
      <c r="E1550">
        <v>152267267051400</v>
      </c>
      <c r="F1550">
        <f t="shared" si="24"/>
        <v>0.64259999999999995</v>
      </c>
    </row>
    <row r="1551" spans="1:6" hidden="1" x14ac:dyDescent="0.3">
      <c r="A1551" t="s">
        <v>5</v>
      </c>
      <c r="B1551" t="s">
        <v>11</v>
      </c>
      <c r="C1551">
        <v>200</v>
      </c>
      <c r="D1551">
        <v>152267268517700</v>
      </c>
      <c r="E1551">
        <v>152267269110200</v>
      </c>
      <c r="F1551">
        <f t="shared" si="24"/>
        <v>0.59250000000000003</v>
      </c>
    </row>
    <row r="1552" spans="1:6" hidden="1" x14ac:dyDescent="0.3">
      <c r="A1552" t="s">
        <v>5</v>
      </c>
      <c r="B1552" t="s">
        <v>12</v>
      </c>
      <c r="C1552">
        <v>200</v>
      </c>
      <c r="D1552">
        <v>152267270383400</v>
      </c>
      <c r="E1552">
        <v>152267271021400</v>
      </c>
      <c r="F1552">
        <f t="shared" si="24"/>
        <v>0.63800000000000001</v>
      </c>
    </row>
    <row r="1553" spans="1:6" hidden="1" x14ac:dyDescent="0.3">
      <c r="A1553" t="s">
        <v>5</v>
      </c>
      <c r="B1553" t="s">
        <v>14</v>
      </c>
      <c r="C1553">
        <v>200</v>
      </c>
      <c r="D1553">
        <v>152267272365900</v>
      </c>
      <c r="E1553">
        <v>152267272959300</v>
      </c>
      <c r="F1553">
        <f t="shared" si="24"/>
        <v>0.59340000000000004</v>
      </c>
    </row>
    <row r="1554" spans="1:6" hidden="1" x14ac:dyDescent="0.3">
      <c r="A1554" t="s">
        <v>5</v>
      </c>
      <c r="B1554" t="s">
        <v>15</v>
      </c>
      <c r="C1554">
        <v>200</v>
      </c>
      <c r="D1554">
        <v>152267274141400</v>
      </c>
      <c r="E1554">
        <v>152267274770700</v>
      </c>
      <c r="F1554">
        <f t="shared" si="24"/>
        <v>0.62929999999999997</v>
      </c>
    </row>
    <row r="1555" spans="1:6" hidden="1" x14ac:dyDescent="0.3">
      <c r="A1555" t="s">
        <v>5</v>
      </c>
      <c r="B1555" t="s">
        <v>16</v>
      </c>
      <c r="C1555">
        <v>200</v>
      </c>
      <c r="D1555">
        <v>152267275978300</v>
      </c>
      <c r="E1555">
        <v>152267276639200</v>
      </c>
      <c r="F1555">
        <f t="shared" si="24"/>
        <v>0.66090000000000004</v>
      </c>
    </row>
    <row r="1556" spans="1:6" hidden="1" x14ac:dyDescent="0.3">
      <c r="A1556" t="s">
        <v>5</v>
      </c>
      <c r="B1556" t="s">
        <v>10</v>
      </c>
      <c r="C1556">
        <v>200</v>
      </c>
      <c r="D1556">
        <v>152267278165500</v>
      </c>
      <c r="E1556">
        <v>152267278783400</v>
      </c>
      <c r="F1556">
        <f t="shared" si="24"/>
        <v>0.6179</v>
      </c>
    </row>
    <row r="1557" spans="1:6" hidden="1" x14ac:dyDescent="0.3">
      <c r="A1557" t="s">
        <v>5</v>
      </c>
      <c r="B1557" t="s">
        <v>17</v>
      </c>
      <c r="C1557">
        <v>200</v>
      </c>
      <c r="D1557">
        <v>152267279973000</v>
      </c>
      <c r="E1557">
        <v>152267280562400</v>
      </c>
      <c r="F1557">
        <f t="shared" si="24"/>
        <v>0.58940000000000003</v>
      </c>
    </row>
    <row r="1558" spans="1:6" hidden="1" x14ac:dyDescent="0.3">
      <c r="A1558" t="s">
        <v>5</v>
      </c>
      <c r="B1558" t="s">
        <v>18</v>
      </c>
      <c r="C1558">
        <v>200</v>
      </c>
      <c r="D1558">
        <v>152267281960300</v>
      </c>
      <c r="E1558">
        <v>152267282558000</v>
      </c>
      <c r="F1558">
        <f t="shared" si="24"/>
        <v>0.59770000000000001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152267284084400</v>
      </c>
      <c r="E1559">
        <v>152267284646500</v>
      </c>
      <c r="F1559">
        <f t="shared" si="24"/>
        <v>0.56210000000000004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152267285955500</v>
      </c>
      <c r="E1560">
        <v>152267286540000</v>
      </c>
      <c r="F1560">
        <f t="shared" si="24"/>
        <v>0.58450000000000002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152267288127500</v>
      </c>
      <c r="E1561">
        <v>152267289141900</v>
      </c>
      <c r="F1561">
        <f t="shared" si="24"/>
        <v>1.0144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152267291636500</v>
      </c>
      <c r="E1562">
        <v>152267292646300</v>
      </c>
      <c r="F1562">
        <f t="shared" si="24"/>
        <v>1.0098</v>
      </c>
    </row>
    <row r="1563" spans="1:6" x14ac:dyDescent="0.3">
      <c r="A1563" t="s">
        <v>26</v>
      </c>
      <c r="B1563" t="s">
        <v>35</v>
      </c>
      <c r="C1563">
        <v>200</v>
      </c>
      <c r="D1563">
        <v>152267295256800</v>
      </c>
      <c r="E1563">
        <v>152267309556100</v>
      </c>
      <c r="F1563">
        <f t="shared" si="24"/>
        <v>14.299300000000001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152267376532200</v>
      </c>
      <c r="E1564">
        <v>152267377220500</v>
      </c>
      <c r="F1564">
        <f t="shared" si="24"/>
        <v>0.68830000000000002</v>
      </c>
    </row>
    <row r="1565" spans="1:6" hidden="1" x14ac:dyDescent="0.3">
      <c r="A1565" t="s">
        <v>5</v>
      </c>
      <c r="B1565" t="s">
        <v>9</v>
      </c>
      <c r="C1565">
        <v>200</v>
      </c>
      <c r="D1565">
        <v>152267378684100</v>
      </c>
      <c r="E1565">
        <v>152267379337200</v>
      </c>
      <c r="F1565">
        <f t="shared" si="24"/>
        <v>0.65310000000000001</v>
      </c>
    </row>
    <row r="1566" spans="1:6" hidden="1" x14ac:dyDescent="0.3">
      <c r="A1566" t="s">
        <v>5</v>
      </c>
      <c r="B1566" t="s">
        <v>11</v>
      </c>
      <c r="C1566">
        <v>200</v>
      </c>
      <c r="D1566">
        <v>152267380775300</v>
      </c>
      <c r="E1566">
        <v>152267381359100</v>
      </c>
      <c r="F1566">
        <f t="shared" si="24"/>
        <v>0.58379999999999999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152267382584900</v>
      </c>
      <c r="E1567">
        <v>152267383197800</v>
      </c>
      <c r="F1567">
        <f t="shared" si="24"/>
        <v>0.6129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152267384904100</v>
      </c>
      <c r="E1568">
        <v>152267385512200</v>
      </c>
      <c r="F1568">
        <f t="shared" si="24"/>
        <v>0.60809999999999997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152267386728700</v>
      </c>
      <c r="E1569">
        <v>152267387302200</v>
      </c>
      <c r="F1569">
        <f t="shared" si="24"/>
        <v>0.57350000000000001</v>
      </c>
    </row>
    <row r="1570" spans="1:6" hidden="1" x14ac:dyDescent="0.3">
      <c r="A1570" t="s">
        <v>5</v>
      </c>
      <c r="B1570" t="s">
        <v>16</v>
      </c>
      <c r="C1570">
        <v>200</v>
      </c>
      <c r="D1570">
        <v>152267388581600</v>
      </c>
      <c r="E1570">
        <v>152267389255000</v>
      </c>
      <c r="F1570">
        <f t="shared" si="24"/>
        <v>0.6734</v>
      </c>
    </row>
    <row r="1571" spans="1:6" hidden="1" x14ac:dyDescent="0.3">
      <c r="A1571" t="s">
        <v>5</v>
      </c>
      <c r="B1571" t="s">
        <v>10</v>
      </c>
      <c r="C1571">
        <v>200</v>
      </c>
      <c r="D1571">
        <v>152267390820500</v>
      </c>
      <c r="E1571">
        <v>152267391440400</v>
      </c>
      <c r="F1571">
        <f t="shared" si="24"/>
        <v>0.61990000000000001</v>
      </c>
    </row>
    <row r="1572" spans="1:6" hidden="1" x14ac:dyDescent="0.3">
      <c r="A1572" t="s">
        <v>5</v>
      </c>
      <c r="B1572" t="s">
        <v>17</v>
      </c>
      <c r="C1572">
        <v>200</v>
      </c>
      <c r="D1572">
        <v>152267392630800</v>
      </c>
      <c r="E1572">
        <v>152267393246300</v>
      </c>
      <c r="F1572">
        <f t="shared" si="24"/>
        <v>0.61550000000000005</v>
      </c>
    </row>
    <row r="1573" spans="1:6" hidden="1" x14ac:dyDescent="0.3">
      <c r="A1573" t="s">
        <v>5</v>
      </c>
      <c r="B1573" t="s">
        <v>18</v>
      </c>
      <c r="C1573">
        <v>200</v>
      </c>
      <c r="D1573">
        <v>152267394703300</v>
      </c>
      <c r="E1573">
        <v>152267395361000</v>
      </c>
      <c r="F1573">
        <f t="shared" si="24"/>
        <v>0.65769999999999995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152267396936300</v>
      </c>
      <c r="E1574">
        <v>152267397516100</v>
      </c>
      <c r="F1574">
        <f t="shared" si="24"/>
        <v>0.57979999999999998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152267398707200</v>
      </c>
      <c r="E1575">
        <v>152267399255100</v>
      </c>
      <c r="F1575">
        <f t="shared" si="24"/>
        <v>0.54790000000000005</v>
      </c>
    </row>
    <row r="1576" spans="1:6" hidden="1" x14ac:dyDescent="0.3">
      <c r="A1576" t="s">
        <v>5</v>
      </c>
      <c r="B1576" t="s">
        <v>20</v>
      </c>
      <c r="C1576">
        <v>200</v>
      </c>
      <c r="D1576">
        <v>152267400452800</v>
      </c>
      <c r="E1576">
        <v>152267401462800</v>
      </c>
      <c r="F1576">
        <f t="shared" si="24"/>
        <v>1.01</v>
      </c>
    </row>
    <row r="1577" spans="1:6" hidden="1" x14ac:dyDescent="0.3">
      <c r="A1577" t="s">
        <v>5</v>
      </c>
      <c r="B1577" t="s">
        <v>21</v>
      </c>
      <c r="C1577">
        <v>200</v>
      </c>
      <c r="D1577">
        <v>152267404079800</v>
      </c>
      <c r="E1577">
        <v>152267404957100</v>
      </c>
      <c r="F1577">
        <f t="shared" si="24"/>
        <v>0.87729999999999997</v>
      </c>
    </row>
    <row r="1578" spans="1:6" x14ac:dyDescent="0.3">
      <c r="A1578" t="s">
        <v>26</v>
      </c>
      <c r="B1578" t="s">
        <v>35</v>
      </c>
      <c r="C1578">
        <v>200</v>
      </c>
      <c r="D1578">
        <v>152267406510900</v>
      </c>
      <c r="E1578">
        <v>152267417531300</v>
      </c>
      <c r="F1578">
        <f t="shared" si="24"/>
        <v>11.0204</v>
      </c>
    </row>
    <row r="1579" spans="1:6" hidden="1" x14ac:dyDescent="0.3">
      <c r="A1579" t="s">
        <v>5</v>
      </c>
      <c r="B1579" t="s">
        <v>8</v>
      </c>
      <c r="C1579">
        <v>200</v>
      </c>
      <c r="D1579">
        <v>152267457172800</v>
      </c>
      <c r="E1579">
        <v>152267457840000</v>
      </c>
      <c r="F1579">
        <f t="shared" si="24"/>
        <v>0.66720000000000002</v>
      </c>
    </row>
    <row r="1580" spans="1:6" hidden="1" x14ac:dyDescent="0.3">
      <c r="A1580" t="s">
        <v>5</v>
      </c>
      <c r="B1580" t="s">
        <v>9</v>
      </c>
      <c r="C1580">
        <v>200</v>
      </c>
      <c r="D1580">
        <v>152267459242500</v>
      </c>
      <c r="E1580">
        <v>152267459916300</v>
      </c>
      <c r="F1580">
        <f t="shared" si="24"/>
        <v>0.67379999999999995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152267461432600</v>
      </c>
      <c r="E1581">
        <v>152267462077900</v>
      </c>
      <c r="F1581">
        <f t="shared" si="24"/>
        <v>0.64529999999999998</v>
      </c>
    </row>
    <row r="1582" spans="1:6" hidden="1" x14ac:dyDescent="0.3">
      <c r="A1582" t="s">
        <v>5</v>
      </c>
      <c r="B1582" t="s">
        <v>12</v>
      </c>
      <c r="C1582">
        <v>200</v>
      </c>
      <c r="D1582">
        <v>152267463404000</v>
      </c>
      <c r="E1582">
        <v>152267464185100</v>
      </c>
      <c r="F1582">
        <f t="shared" si="24"/>
        <v>0.78110000000000002</v>
      </c>
    </row>
    <row r="1583" spans="1:6" hidden="1" x14ac:dyDescent="0.3">
      <c r="A1583" t="s">
        <v>5</v>
      </c>
      <c r="B1583" t="s">
        <v>14</v>
      </c>
      <c r="C1583">
        <v>200</v>
      </c>
      <c r="D1583">
        <v>152267465543000</v>
      </c>
      <c r="E1583">
        <v>152267466107600</v>
      </c>
      <c r="F1583">
        <f t="shared" si="24"/>
        <v>0.56459999999999999</v>
      </c>
    </row>
    <row r="1584" spans="1:6" hidden="1" x14ac:dyDescent="0.3">
      <c r="A1584" t="s">
        <v>5</v>
      </c>
      <c r="B1584" t="s">
        <v>15</v>
      </c>
      <c r="C1584">
        <v>200</v>
      </c>
      <c r="D1584">
        <v>152267467292800</v>
      </c>
      <c r="E1584">
        <v>152267467882600</v>
      </c>
      <c r="F1584">
        <f t="shared" si="24"/>
        <v>0.58979999999999999</v>
      </c>
    </row>
    <row r="1585" spans="1:6" hidden="1" x14ac:dyDescent="0.3">
      <c r="A1585" t="s">
        <v>5</v>
      </c>
      <c r="B1585" t="s">
        <v>16</v>
      </c>
      <c r="C1585">
        <v>200</v>
      </c>
      <c r="D1585">
        <v>152267469330100</v>
      </c>
      <c r="E1585">
        <v>152267470013700</v>
      </c>
      <c r="F1585">
        <f t="shared" si="24"/>
        <v>0.68359999999999999</v>
      </c>
    </row>
    <row r="1586" spans="1:6" hidden="1" x14ac:dyDescent="0.3">
      <c r="A1586" t="s">
        <v>5</v>
      </c>
      <c r="B1586" t="s">
        <v>10</v>
      </c>
      <c r="C1586">
        <v>200</v>
      </c>
      <c r="D1586">
        <v>152267471585000</v>
      </c>
      <c r="E1586">
        <v>152267472214200</v>
      </c>
      <c r="F1586">
        <f t="shared" si="24"/>
        <v>0.62919999999999998</v>
      </c>
    </row>
    <row r="1587" spans="1:6" hidden="1" x14ac:dyDescent="0.3">
      <c r="A1587" t="s">
        <v>5</v>
      </c>
      <c r="B1587" t="s">
        <v>17</v>
      </c>
      <c r="C1587">
        <v>200</v>
      </c>
      <c r="D1587">
        <v>152267473468600</v>
      </c>
      <c r="E1587">
        <v>152267474115200</v>
      </c>
      <c r="F1587">
        <f t="shared" si="24"/>
        <v>0.64659999999999995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152267475579300</v>
      </c>
      <c r="E1588">
        <v>152267476212500</v>
      </c>
      <c r="F1588">
        <f t="shared" si="24"/>
        <v>0.63319999999999999</v>
      </c>
    </row>
    <row r="1589" spans="1:6" hidden="1" x14ac:dyDescent="0.3">
      <c r="A1589" t="s">
        <v>5</v>
      </c>
      <c r="B1589" t="s">
        <v>13</v>
      </c>
      <c r="C1589">
        <v>200</v>
      </c>
      <c r="D1589">
        <v>152267477807600</v>
      </c>
      <c r="E1589">
        <v>152267478391000</v>
      </c>
      <c r="F1589">
        <f t="shared" si="24"/>
        <v>0.58340000000000003</v>
      </c>
    </row>
    <row r="1590" spans="1:6" hidden="1" x14ac:dyDescent="0.3">
      <c r="A1590" t="s">
        <v>5</v>
      </c>
      <c r="B1590" t="s">
        <v>19</v>
      </c>
      <c r="C1590">
        <v>200</v>
      </c>
      <c r="D1590">
        <v>152267479592700</v>
      </c>
      <c r="E1590">
        <v>152267480160100</v>
      </c>
      <c r="F1590">
        <f t="shared" si="24"/>
        <v>0.56740000000000002</v>
      </c>
    </row>
    <row r="1591" spans="1:6" hidden="1" x14ac:dyDescent="0.3">
      <c r="A1591" t="s">
        <v>5</v>
      </c>
      <c r="B1591" t="s">
        <v>20</v>
      </c>
      <c r="C1591">
        <v>200</v>
      </c>
      <c r="D1591">
        <v>152267481416400</v>
      </c>
      <c r="E1591">
        <v>152267482370100</v>
      </c>
      <c r="F1591">
        <f t="shared" si="24"/>
        <v>0.95369999999999999</v>
      </c>
    </row>
    <row r="1592" spans="1:6" hidden="1" x14ac:dyDescent="0.3">
      <c r="A1592" t="s">
        <v>5</v>
      </c>
      <c r="B1592" t="s">
        <v>21</v>
      </c>
      <c r="C1592">
        <v>200</v>
      </c>
      <c r="D1592">
        <v>152267484934500</v>
      </c>
      <c r="E1592">
        <v>152267485766900</v>
      </c>
      <c r="F1592">
        <f t="shared" si="24"/>
        <v>0.83240000000000003</v>
      </c>
    </row>
    <row r="1593" spans="1:6" x14ac:dyDescent="0.3">
      <c r="A1593" t="s">
        <v>26</v>
      </c>
      <c r="B1593" t="s">
        <v>35</v>
      </c>
      <c r="C1593">
        <v>200</v>
      </c>
      <c r="D1593">
        <v>152267487207600</v>
      </c>
      <c r="E1593">
        <v>152267491871900</v>
      </c>
      <c r="F1593">
        <f t="shared" si="24"/>
        <v>4.6642999999999999</v>
      </c>
    </row>
    <row r="1594" spans="1:6" hidden="1" x14ac:dyDescent="0.3">
      <c r="A1594" t="s">
        <v>5</v>
      </c>
      <c r="B1594" t="s">
        <v>8</v>
      </c>
      <c r="C1594">
        <v>200</v>
      </c>
      <c r="D1594">
        <v>152267545428900</v>
      </c>
      <c r="E1594">
        <v>152267546224400</v>
      </c>
      <c r="F1594">
        <f t="shared" si="24"/>
        <v>0.79549999999999998</v>
      </c>
    </row>
    <row r="1595" spans="1:6" hidden="1" x14ac:dyDescent="0.3">
      <c r="A1595" t="s">
        <v>5</v>
      </c>
      <c r="B1595" t="s">
        <v>9</v>
      </c>
      <c r="C1595">
        <v>200</v>
      </c>
      <c r="D1595">
        <v>152267547856700</v>
      </c>
      <c r="E1595">
        <v>152267548643900</v>
      </c>
      <c r="F1595">
        <f t="shared" si="24"/>
        <v>0.78720000000000001</v>
      </c>
    </row>
    <row r="1596" spans="1:6" hidden="1" x14ac:dyDescent="0.3">
      <c r="A1596" t="s">
        <v>5</v>
      </c>
      <c r="B1596" t="s">
        <v>11</v>
      </c>
      <c r="C1596">
        <v>200</v>
      </c>
      <c r="D1596">
        <v>152267550529800</v>
      </c>
      <c r="E1596">
        <v>152267551246800</v>
      </c>
      <c r="F1596">
        <f t="shared" si="24"/>
        <v>0.71699999999999997</v>
      </c>
    </row>
    <row r="1597" spans="1:6" hidden="1" x14ac:dyDescent="0.3">
      <c r="A1597" t="s">
        <v>5</v>
      </c>
      <c r="B1597" t="s">
        <v>15</v>
      </c>
      <c r="C1597">
        <v>200</v>
      </c>
      <c r="D1597">
        <v>152267553185700</v>
      </c>
      <c r="E1597">
        <v>152267553919700</v>
      </c>
      <c r="F1597">
        <f t="shared" si="24"/>
        <v>0.73399999999999999</v>
      </c>
    </row>
    <row r="1598" spans="1:6" hidden="1" x14ac:dyDescent="0.3">
      <c r="A1598" t="s">
        <v>5</v>
      </c>
      <c r="B1598" t="s">
        <v>14</v>
      </c>
      <c r="C1598">
        <v>200</v>
      </c>
      <c r="D1598">
        <v>152267555826200</v>
      </c>
      <c r="E1598">
        <v>152267556607400</v>
      </c>
      <c r="F1598">
        <f t="shared" si="24"/>
        <v>0.78120000000000001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152267558461000</v>
      </c>
      <c r="E1599">
        <v>152267559660900</v>
      </c>
      <c r="F1599">
        <f t="shared" si="24"/>
        <v>1.1999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152267561791300</v>
      </c>
      <c r="E1600">
        <v>152267562616100</v>
      </c>
      <c r="F1600">
        <f t="shared" si="24"/>
        <v>0.82479999999999998</v>
      </c>
    </row>
    <row r="1601" spans="1:6" hidden="1" x14ac:dyDescent="0.3">
      <c r="A1601" t="s">
        <v>5</v>
      </c>
      <c r="B1601" t="s">
        <v>10</v>
      </c>
      <c r="C1601">
        <v>200</v>
      </c>
      <c r="D1601">
        <v>152267564532200</v>
      </c>
      <c r="E1601">
        <v>152267565290500</v>
      </c>
      <c r="F1601">
        <f t="shared" si="24"/>
        <v>0.75829999999999997</v>
      </c>
    </row>
    <row r="1602" spans="1:6" hidden="1" x14ac:dyDescent="0.3">
      <c r="A1602" t="s">
        <v>5</v>
      </c>
      <c r="B1602" t="s">
        <v>17</v>
      </c>
      <c r="C1602">
        <v>200</v>
      </c>
      <c r="D1602">
        <v>152267568121700</v>
      </c>
      <c r="E1602">
        <v>152267568917500</v>
      </c>
      <c r="F1602">
        <f t="shared" ref="F1602:F1665" si="25">(E1602-D1602)/ 1000000</f>
        <v>0.79579999999999995</v>
      </c>
    </row>
    <row r="1603" spans="1:6" hidden="1" x14ac:dyDescent="0.3">
      <c r="A1603" t="s">
        <v>5</v>
      </c>
      <c r="B1603" t="s">
        <v>18</v>
      </c>
      <c r="C1603">
        <v>200</v>
      </c>
      <c r="D1603">
        <v>152267571219800</v>
      </c>
      <c r="E1603">
        <v>152267572028300</v>
      </c>
      <c r="F1603">
        <f t="shared" si="25"/>
        <v>0.8085</v>
      </c>
    </row>
    <row r="1604" spans="1:6" hidden="1" x14ac:dyDescent="0.3">
      <c r="A1604" t="s">
        <v>5</v>
      </c>
      <c r="B1604" t="s">
        <v>13</v>
      </c>
      <c r="C1604">
        <v>200</v>
      </c>
      <c r="D1604">
        <v>152267574347700</v>
      </c>
      <c r="E1604">
        <v>152267575070000</v>
      </c>
      <c r="F1604">
        <f t="shared" si="25"/>
        <v>0.72230000000000005</v>
      </c>
    </row>
    <row r="1605" spans="1:6" hidden="1" x14ac:dyDescent="0.3">
      <c r="A1605" t="s">
        <v>5</v>
      </c>
      <c r="B1605" t="s">
        <v>19</v>
      </c>
      <c r="C1605">
        <v>200</v>
      </c>
      <c r="D1605">
        <v>152267576938300</v>
      </c>
      <c r="E1605">
        <v>152267577604900</v>
      </c>
      <c r="F1605">
        <f t="shared" si="25"/>
        <v>0.66659999999999997</v>
      </c>
    </row>
    <row r="1606" spans="1:6" hidden="1" x14ac:dyDescent="0.3">
      <c r="A1606" t="s">
        <v>5</v>
      </c>
      <c r="B1606" t="s">
        <v>20</v>
      </c>
      <c r="C1606">
        <v>200</v>
      </c>
      <c r="D1606">
        <v>152267579369200</v>
      </c>
      <c r="E1606">
        <v>152267581054600</v>
      </c>
      <c r="F1606">
        <f t="shared" si="25"/>
        <v>1.6854</v>
      </c>
    </row>
    <row r="1607" spans="1:6" hidden="1" x14ac:dyDescent="0.3">
      <c r="A1607" t="s">
        <v>5</v>
      </c>
      <c r="B1607" t="s">
        <v>21</v>
      </c>
      <c r="C1607">
        <v>200</v>
      </c>
      <c r="D1607">
        <v>152267584061500</v>
      </c>
      <c r="E1607">
        <v>152267585108000</v>
      </c>
      <c r="F1607">
        <f t="shared" si="25"/>
        <v>1.0465</v>
      </c>
    </row>
    <row r="1608" spans="1:6" x14ac:dyDescent="0.3">
      <c r="A1608" t="s">
        <v>26</v>
      </c>
      <c r="B1608" t="s">
        <v>35</v>
      </c>
      <c r="C1608">
        <v>200</v>
      </c>
      <c r="D1608">
        <v>152267587308700</v>
      </c>
      <c r="E1608">
        <v>152267594360000</v>
      </c>
      <c r="F1608">
        <f t="shared" si="25"/>
        <v>7.0513000000000003</v>
      </c>
    </row>
    <row r="1609" spans="1:6" hidden="1" x14ac:dyDescent="0.3">
      <c r="A1609" t="s">
        <v>5</v>
      </c>
      <c r="B1609" t="s">
        <v>8</v>
      </c>
      <c r="C1609">
        <v>200</v>
      </c>
      <c r="D1609">
        <v>152267629601100</v>
      </c>
      <c r="E1609">
        <v>152267630268400</v>
      </c>
      <c r="F1609">
        <f t="shared" si="25"/>
        <v>0.6673</v>
      </c>
    </row>
    <row r="1610" spans="1:6" hidden="1" x14ac:dyDescent="0.3">
      <c r="A1610" t="s">
        <v>5</v>
      </c>
      <c r="B1610" t="s">
        <v>9</v>
      </c>
      <c r="C1610">
        <v>200</v>
      </c>
      <c r="D1610">
        <v>152267631700300</v>
      </c>
      <c r="E1610">
        <v>152267632335200</v>
      </c>
      <c r="F1610">
        <f t="shared" si="25"/>
        <v>0.63490000000000002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152267633773300</v>
      </c>
      <c r="E1611">
        <v>152267634353300</v>
      </c>
      <c r="F1611">
        <f t="shared" si="25"/>
        <v>0.57999999999999996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152267635592300</v>
      </c>
      <c r="E1612">
        <v>152267636180400</v>
      </c>
      <c r="F1612">
        <f t="shared" si="25"/>
        <v>0.58809999999999996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152267637535800</v>
      </c>
      <c r="E1613">
        <v>152267638178800</v>
      </c>
      <c r="F1613">
        <f t="shared" si="25"/>
        <v>0.64300000000000002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152267639599400</v>
      </c>
      <c r="E1614">
        <v>152267640234300</v>
      </c>
      <c r="F1614">
        <f t="shared" si="25"/>
        <v>0.63490000000000002</v>
      </c>
    </row>
    <row r="1615" spans="1:6" hidden="1" x14ac:dyDescent="0.3">
      <c r="A1615" t="s">
        <v>5</v>
      </c>
      <c r="B1615" t="s">
        <v>16</v>
      </c>
      <c r="C1615">
        <v>200</v>
      </c>
      <c r="D1615">
        <v>152267641642500</v>
      </c>
      <c r="E1615">
        <v>152267642309100</v>
      </c>
      <c r="F1615">
        <f t="shared" si="25"/>
        <v>0.66659999999999997</v>
      </c>
    </row>
    <row r="1616" spans="1:6" hidden="1" x14ac:dyDescent="0.3">
      <c r="A1616" t="s">
        <v>5</v>
      </c>
      <c r="B1616" t="s">
        <v>10</v>
      </c>
      <c r="C1616">
        <v>200</v>
      </c>
      <c r="D1616">
        <v>152267643804300</v>
      </c>
      <c r="E1616">
        <v>152267644416400</v>
      </c>
      <c r="F1616">
        <f t="shared" si="25"/>
        <v>0.61209999999999998</v>
      </c>
    </row>
    <row r="1617" spans="1:6" hidden="1" x14ac:dyDescent="0.3">
      <c r="A1617" t="s">
        <v>5</v>
      </c>
      <c r="B1617" t="s">
        <v>17</v>
      </c>
      <c r="C1617">
        <v>200</v>
      </c>
      <c r="D1617">
        <v>152267645958900</v>
      </c>
      <c r="E1617">
        <v>152267647190600</v>
      </c>
      <c r="F1617">
        <f t="shared" si="25"/>
        <v>1.2317</v>
      </c>
    </row>
    <row r="1618" spans="1:6" hidden="1" x14ac:dyDescent="0.3">
      <c r="A1618" t="s">
        <v>5</v>
      </c>
      <c r="B1618" t="s">
        <v>18</v>
      </c>
      <c r="C1618">
        <v>200</v>
      </c>
      <c r="D1618">
        <v>152267649426500</v>
      </c>
      <c r="E1618">
        <v>152267650087900</v>
      </c>
      <c r="F1618">
        <f t="shared" si="25"/>
        <v>0.66139999999999999</v>
      </c>
    </row>
    <row r="1619" spans="1:6" hidden="1" x14ac:dyDescent="0.3">
      <c r="A1619" t="s">
        <v>5</v>
      </c>
      <c r="B1619" t="s">
        <v>13</v>
      </c>
      <c r="C1619">
        <v>200</v>
      </c>
      <c r="D1619">
        <v>152267652012300</v>
      </c>
      <c r="E1619">
        <v>152267653074900</v>
      </c>
      <c r="F1619">
        <f t="shared" si="25"/>
        <v>1.0626</v>
      </c>
    </row>
    <row r="1620" spans="1:6" hidden="1" x14ac:dyDescent="0.3">
      <c r="A1620" t="s">
        <v>5</v>
      </c>
      <c r="B1620" t="s">
        <v>19</v>
      </c>
      <c r="C1620">
        <v>200</v>
      </c>
      <c r="D1620">
        <v>152267654670900</v>
      </c>
      <c r="E1620">
        <v>152267655321800</v>
      </c>
      <c r="F1620">
        <f t="shared" si="25"/>
        <v>0.65090000000000003</v>
      </c>
    </row>
    <row r="1621" spans="1:6" hidden="1" x14ac:dyDescent="0.3">
      <c r="A1621" t="s">
        <v>5</v>
      </c>
      <c r="B1621" t="s">
        <v>20</v>
      </c>
      <c r="C1621">
        <v>200</v>
      </c>
      <c r="D1621">
        <v>152267656660100</v>
      </c>
      <c r="E1621">
        <v>152267657646700</v>
      </c>
      <c r="F1621">
        <f t="shared" si="25"/>
        <v>0.98660000000000003</v>
      </c>
    </row>
    <row r="1622" spans="1:6" hidden="1" x14ac:dyDescent="0.3">
      <c r="A1622" t="s">
        <v>5</v>
      </c>
      <c r="B1622" t="s">
        <v>21</v>
      </c>
      <c r="C1622">
        <v>200</v>
      </c>
      <c r="D1622">
        <v>152267660716400</v>
      </c>
      <c r="E1622">
        <v>152267662139200</v>
      </c>
      <c r="F1622">
        <f t="shared" si="25"/>
        <v>1.4228000000000001</v>
      </c>
    </row>
    <row r="1623" spans="1:6" x14ac:dyDescent="0.3">
      <c r="A1623" t="s">
        <v>26</v>
      </c>
      <c r="B1623" t="s">
        <v>35</v>
      </c>
      <c r="C1623">
        <v>200</v>
      </c>
      <c r="D1623">
        <v>152267664145300</v>
      </c>
      <c r="E1623">
        <v>152267677191300</v>
      </c>
      <c r="F1623">
        <f t="shared" si="25"/>
        <v>13.045999999999999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152267731124300</v>
      </c>
      <c r="E1624">
        <v>152267732081300</v>
      </c>
      <c r="F1624">
        <f t="shared" si="25"/>
        <v>0.95699999999999996</v>
      </c>
    </row>
    <row r="1625" spans="1:6" hidden="1" x14ac:dyDescent="0.3">
      <c r="A1625" t="s">
        <v>5</v>
      </c>
      <c r="B1625" t="s">
        <v>9</v>
      </c>
      <c r="C1625">
        <v>200</v>
      </c>
      <c r="D1625">
        <v>152267733644100</v>
      </c>
      <c r="E1625">
        <v>152267734351000</v>
      </c>
      <c r="F1625">
        <f t="shared" si="25"/>
        <v>0.70689999999999997</v>
      </c>
    </row>
    <row r="1626" spans="1:6" hidden="1" x14ac:dyDescent="0.3">
      <c r="A1626" t="s">
        <v>5</v>
      </c>
      <c r="B1626" t="s">
        <v>11</v>
      </c>
      <c r="C1626">
        <v>200</v>
      </c>
      <c r="D1626">
        <v>152267736239700</v>
      </c>
      <c r="E1626">
        <v>152267736970000</v>
      </c>
      <c r="F1626">
        <f t="shared" si="25"/>
        <v>0.73029999999999995</v>
      </c>
    </row>
    <row r="1627" spans="1:6" hidden="1" x14ac:dyDescent="0.3">
      <c r="A1627" t="s">
        <v>5</v>
      </c>
      <c r="B1627" t="s">
        <v>12</v>
      </c>
      <c r="C1627">
        <v>200</v>
      </c>
      <c r="D1627">
        <v>152267738767900</v>
      </c>
      <c r="E1627">
        <v>152267739461000</v>
      </c>
      <c r="F1627">
        <f t="shared" si="25"/>
        <v>0.69310000000000005</v>
      </c>
    </row>
    <row r="1628" spans="1:6" hidden="1" x14ac:dyDescent="0.3">
      <c r="A1628" t="s">
        <v>5</v>
      </c>
      <c r="B1628" t="s">
        <v>14</v>
      </c>
      <c r="C1628">
        <v>200</v>
      </c>
      <c r="D1628">
        <v>152267741025700</v>
      </c>
      <c r="E1628">
        <v>152267741659400</v>
      </c>
      <c r="F1628">
        <f t="shared" si="25"/>
        <v>0.63370000000000004</v>
      </c>
    </row>
    <row r="1629" spans="1:6" hidden="1" x14ac:dyDescent="0.3">
      <c r="A1629" t="s">
        <v>5</v>
      </c>
      <c r="B1629" t="s">
        <v>15</v>
      </c>
      <c r="C1629">
        <v>200</v>
      </c>
      <c r="D1629">
        <v>152267742896800</v>
      </c>
      <c r="E1629">
        <v>152267743534300</v>
      </c>
      <c r="F1629">
        <f t="shared" si="25"/>
        <v>0.63749999999999996</v>
      </c>
    </row>
    <row r="1630" spans="1:6" hidden="1" x14ac:dyDescent="0.3">
      <c r="A1630" t="s">
        <v>5</v>
      </c>
      <c r="B1630" t="s">
        <v>16</v>
      </c>
      <c r="C1630">
        <v>200</v>
      </c>
      <c r="D1630">
        <v>152267745219500</v>
      </c>
      <c r="E1630">
        <v>152267745901000</v>
      </c>
      <c r="F1630">
        <f t="shared" si="25"/>
        <v>0.68149999999999999</v>
      </c>
    </row>
    <row r="1631" spans="1:6" hidden="1" x14ac:dyDescent="0.3">
      <c r="A1631" t="s">
        <v>5</v>
      </c>
      <c r="B1631" t="s">
        <v>10</v>
      </c>
      <c r="C1631">
        <v>200</v>
      </c>
      <c r="D1631">
        <v>152267747485900</v>
      </c>
      <c r="E1631">
        <v>152267748089900</v>
      </c>
      <c r="F1631">
        <f t="shared" si="25"/>
        <v>0.60399999999999998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152267749771500</v>
      </c>
      <c r="E1632">
        <v>152267750576300</v>
      </c>
      <c r="F1632">
        <f t="shared" si="25"/>
        <v>0.80479999999999996</v>
      </c>
    </row>
    <row r="1633" spans="1:6" hidden="1" x14ac:dyDescent="0.3">
      <c r="A1633" t="s">
        <v>5</v>
      </c>
      <c r="B1633" t="s">
        <v>18</v>
      </c>
      <c r="C1633">
        <v>200</v>
      </c>
      <c r="D1633">
        <v>152267752203800</v>
      </c>
      <c r="E1633">
        <v>152267752855700</v>
      </c>
      <c r="F1633">
        <f t="shared" si="25"/>
        <v>0.65190000000000003</v>
      </c>
    </row>
    <row r="1634" spans="1:6" hidden="1" x14ac:dyDescent="0.3">
      <c r="A1634" t="s">
        <v>5</v>
      </c>
      <c r="B1634" t="s">
        <v>13</v>
      </c>
      <c r="C1634">
        <v>200</v>
      </c>
      <c r="D1634">
        <v>152267754908200</v>
      </c>
      <c r="E1634">
        <v>152267755602100</v>
      </c>
      <c r="F1634">
        <f t="shared" si="25"/>
        <v>0.69389999999999996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152267757449000</v>
      </c>
      <c r="E1635">
        <v>152267758125900</v>
      </c>
      <c r="F1635">
        <f t="shared" si="25"/>
        <v>0.67689999999999995</v>
      </c>
    </row>
    <row r="1636" spans="1:6" hidden="1" x14ac:dyDescent="0.3">
      <c r="A1636" t="s">
        <v>5</v>
      </c>
      <c r="B1636" t="s">
        <v>20</v>
      </c>
      <c r="C1636">
        <v>200</v>
      </c>
      <c r="D1636">
        <v>152267759967700</v>
      </c>
      <c r="E1636">
        <v>152267761425000</v>
      </c>
      <c r="F1636">
        <f t="shared" si="25"/>
        <v>1.4573</v>
      </c>
    </row>
    <row r="1637" spans="1:6" hidden="1" x14ac:dyDescent="0.3">
      <c r="A1637" t="s">
        <v>5</v>
      </c>
      <c r="B1637" t="s">
        <v>21</v>
      </c>
      <c r="C1637">
        <v>200</v>
      </c>
      <c r="D1637">
        <v>152267764625700</v>
      </c>
      <c r="E1637">
        <v>152267765649200</v>
      </c>
      <c r="F1637">
        <f t="shared" si="25"/>
        <v>1.0235000000000001</v>
      </c>
    </row>
    <row r="1638" spans="1:6" x14ac:dyDescent="0.3">
      <c r="A1638" t="s">
        <v>26</v>
      </c>
      <c r="B1638" t="s">
        <v>35</v>
      </c>
      <c r="C1638">
        <v>200</v>
      </c>
      <c r="D1638">
        <v>152267767406900</v>
      </c>
      <c r="E1638">
        <v>152267781317400</v>
      </c>
      <c r="F1638">
        <f t="shared" si="25"/>
        <v>13.910500000000001</v>
      </c>
    </row>
    <row r="1639" spans="1:6" hidden="1" x14ac:dyDescent="0.3">
      <c r="A1639" t="s">
        <v>5</v>
      </c>
      <c r="B1639" t="s">
        <v>8</v>
      </c>
      <c r="C1639">
        <v>200</v>
      </c>
      <c r="D1639">
        <v>152267875599700</v>
      </c>
      <c r="E1639">
        <v>152267876443400</v>
      </c>
      <c r="F1639">
        <f t="shared" si="25"/>
        <v>0.84370000000000001</v>
      </c>
    </row>
    <row r="1640" spans="1:6" hidden="1" x14ac:dyDescent="0.3">
      <c r="A1640" t="s">
        <v>5</v>
      </c>
      <c r="B1640" t="s">
        <v>9</v>
      </c>
      <c r="C1640">
        <v>200</v>
      </c>
      <c r="D1640">
        <v>152267878288800</v>
      </c>
      <c r="E1640">
        <v>152267879716300</v>
      </c>
      <c r="F1640">
        <f t="shared" si="25"/>
        <v>1.4275</v>
      </c>
    </row>
    <row r="1641" spans="1:6" hidden="1" x14ac:dyDescent="0.3">
      <c r="A1641" t="s">
        <v>5</v>
      </c>
      <c r="B1641" t="s">
        <v>11</v>
      </c>
      <c r="C1641">
        <v>200</v>
      </c>
      <c r="D1641">
        <v>152267882181900</v>
      </c>
      <c r="E1641">
        <v>152267883458200</v>
      </c>
      <c r="F1641">
        <f t="shared" si="25"/>
        <v>1.2763</v>
      </c>
    </row>
    <row r="1642" spans="1:6" hidden="1" x14ac:dyDescent="0.3">
      <c r="A1642" t="s">
        <v>5</v>
      </c>
      <c r="B1642" t="s">
        <v>12</v>
      </c>
      <c r="C1642">
        <v>200</v>
      </c>
      <c r="D1642">
        <v>152267885659900</v>
      </c>
      <c r="E1642">
        <v>152267886361200</v>
      </c>
      <c r="F1642">
        <f t="shared" si="25"/>
        <v>0.70130000000000003</v>
      </c>
    </row>
    <row r="1643" spans="1:6" hidden="1" x14ac:dyDescent="0.3">
      <c r="A1643" t="s">
        <v>5</v>
      </c>
      <c r="B1643" t="s">
        <v>14</v>
      </c>
      <c r="C1643">
        <v>200</v>
      </c>
      <c r="D1643">
        <v>152267888239900</v>
      </c>
      <c r="E1643">
        <v>152267888947100</v>
      </c>
      <c r="F1643">
        <f t="shared" si="25"/>
        <v>0.70720000000000005</v>
      </c>
    </row>
    <row r="1644" spans="1:6" hidden="1" x14ac:dyDescent="0.3">
      <c r="A1644" t="s">
        <v>5</v>
      </c>
      <c r="B1644" t="s">
        <v>15</v>
      </c>
      <c r="C1644">
        <v>200</v>
      </c>
      <c r="D1644">
        <v>152267890575400</v>
      </c>
      <c r="E1644">
        <v>152267891254000</v>
      </c>
      <c r="F1644">
        <f t="shared" si="25"/>
        <v>0.67859999999999998</v>
      </c>
    </row>
    <row r="1645" spans="1:6" hidden="1" x14ac:dyDescent="0.3">
      <c r="A1645" t="s">
        <v>5</v>
      </c>
      <c r="B1645" t="s">
        <v>16</v>
      </c>
      <c r="C1645">
        <v>200</v>
      </c>
      <c r="D1645">
        <v>152267893212500</v>
      </c>
      <c r="E1645">
        <v>152267893960600</v>
      </c>
      <c r="F1645">
        <f t="shared" si="25"/>
        <v>0.74809999999999999</v>
      </c>
    </row>
    <row r="1646" spans="1:6" hidden="1" x14ac:dyDescent="0.3">
      <c r="A1646" t="s">
        <v>5</v>
      </c>
      <c r="B1646" t="s">
        <v>10</v>
      </c>
      <c r="C1646">
        <v>200</v>
      </c>
      <c r="D1646">
        <v>152267895949700</v>
      </c>
      <c r="E1646">
        <v>152267896674500</v>
      </c>
      <c r="F1646">
        <f t="shared" si="25"/>
        <v>0.7248</v>
      </c>
    </row>
    <row r="1647" spans="1:6" hidden="1" x14ac:dyDescent="0.3">
      <c r="A1647" t="s">
        <v>5</v>
      </c>
      <c r="B1647" t="s">
        <v>17</v>
      </c>
      <c r="C1647">
        <v>200</v>
      </c>
      <c r="D1647">
        <v>152267898572000</v>
      </c>
      <c r="E1647">
        <v>152267899871700</v>
      </c>
      <c r="F1647">
        <f t="shared" si="25"/>
        <v>1.2997000000000001</v>
      </c>
    </row>
    <row r="1648" spans="1:6" hidden="1" x14ac:dyDescent="0.3">
      <c r="A1648" t="s">
        <v>5</v>
      </c>
      <c r="B1648" t="s">
        <v>18</v>
      </c>
      <c r="C1648">
        <v>200</v>
      </c>
      <c r="D1648">
        <v>152267902543500</v>
      </c>
      <c r="E1648">
        <v>152267903907500</v>
      </c>
      <c r="F1648">
        <f t="shared" si="25"/>
        <v>1.3640000000000001</v>
      </c>
    </row>
    <row r="1649" spans="1:6" hidden="1" x14ac:dyDescent="0.3">
      <c r="A1649" t="s">
        <v>5</v>
      </c>
      <c r="B1649" t="s">
        <v>13</v>
      </c>
      <c r="C1649">
        <v>200</v>
      </c>
      <c r="D1649">
        <v>152267905814500</v>
      </c>
      <c r="E1649">
        <v>152267906591100</v>
      </c>
      <c r="F1649">
        <f t="shared" si="25"/>
        <v>0.77659999999999996</v>
      </c>
    </row>
    <row r="1650" spans="1:6" hidden="1" x14ac:dyDescent="0.3">
      <c r="A1650" t="s">
        <v>5</v>
      </c>
      <c r="B1650" t="s">
        <v>19</v>
      </c>
      <c r="C1650">
        <v>200</v>
      </c>
      <c r="D1650">
        <v>152267908362600</v>
      </c>
      <c r="E1650">
        <v>152267909050900</v>
      </c>
      <c r="F1650">
        <f t="shared" si="25"/>
        <v>0.68830000000000002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152267910923000</v>
      </c>
      <c r="E1651">
        <v>152267911908800</v>
      </c>
      <c r="F1651">
        <f t="shared" si="25"/>
        <v>0.98580000000000001</v>
      </c>
    </row>
    <row r="1652" spans="1:6" hidden="1" x14ac:dyDescent="0.3">
      <c r="A1652" t="s">
        <v>5</v>
      </c>
      <c r="B1652" t="s">
        <v>21</v>
      </c>
      <c r="C1652">
        <v>200</v>
      </c>
      <c r="D1652">
        <v>152267914374900</v>
      </c>
      <c r="E1652">
        <v>152267915384000</v>
      </c>
      <c r="F1652">
        <f t="shared" si="25"/>
        <v>1.0091000000000001</v>
      </c>
    </row>
    <row r="1653" spans="1:6" x14ac:dyDescent="0.3">
      <c r="A1653" t="s">
        <v>26</v>
      </c>
      <c r="B1653" t="s">
        <v>35</v>
      </c>
      <c r="C1653">
        <v>200</v>
      </c>
      <c r="D1653">
        <v>152267917558900</v>
      </c>
      <c r="E1653">
        <v>152267928663700</v>
      </c>
      <c r="F1653">
        <f t="shared" si="25"/>
        <v>11.104799999999999</v>
      </c>
    </row>
    <row r="1654" spans="1:6" hidden="1" x14ac:dyDescent="0.3">
      <c r="A1654" t="s">
        <v>5</v>
      </c>
      <c r="B1654" t="s">
        <v>8</v>
      </c>
      <c r="C1654">
        <v>200</v>
      </c>
      <c r="D1654">
        <v>152267964681100</v>
      </c>
      <c r="E1654">
        <v>152267965371400</v>
      </c>
      <c r="F1654">
        <f t="shared" si="25"/>
        <v>0.69030000000000002</v>
      </c>
    </row>
    <row r="1655" spans="1:6" hidden="1" x14ac:dyDescent="0.3">
      <c r="A1655" t="s">
        <v>5</v>
      </c>
      <c r="B1655" t="s">
        <v>9</v>
      </c>
      <c r="C1655">
        <v>200</v>
      </c>
      <c r="D1655">
        <v>152267966785100</v>
      </c>
      <c r="E1655">
        <v>152267967435800</v>
      </c>
      <c r="F1655">
        <f t="shared" si="25"/>
        <v>0.65069999999999995</v>
      </c>
    </row>
    <row r="1656" spans="1:6" hidden="1" x14ac:dyDescent="0.3">
      <c r="A1656" t="s">
        <v>5</v>
      </c>
      <c r="B1656" t="s">
        <v>11</v>
      </c>
      <c r="C1656">
        <v>200</v>
      </c>
      <c r="D1656">
        <v>152267968981000</v>
      </c>
      <c r="E1656">
        <v>152267969617900</v>
      </c>
      <c r="F1656">
        <f t="shared" si="25"/>
        <v>0.63690000000000002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152267971012500</v>
      </c>
      <c r="E1657">
        <v>152267971658400</v>
      </c>
      <c r="F1657">
        <f t="shared" si="25"/>
        <v>0.64590000000000003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152267973172700</v>
      </c>
      <c r="E1658">
        <v>152267973779500</v>
      </c>
      <c r="F1658">
        <f t="shared" si="25"/>
        <v>0.60680000000000001</v>
      </c>
    </row>
    <row r="1659" spans="1:6" hidden="1" x14ac:dyDescent="0.3">
      <c r="A1659" t="s">
        <v>5</v>
      </c>
      <c r="B1659" t="s">
        <v>15</v>
      </c>
      <c r="C1659">
        <v>200</v>
      </c>
      <c r="D1659">
        <v>152267975070800</v>
      </c>
      <c r="E1659">
        <v>152267975672500</v>
      </c>
      <c r="F1659">
        <f t="shared" si="25"/>
        <v>0.60170000000000001</v>
      </c>
    </row>
    <row r="1660" spans="1:6" hidden="1" x14ac:dyDescent="0.3">
      <c r="A1660" t="s">
        <v>5</v>
      </c>
      <c r="B1660" t="s">
        <v>16</v>
      </c>
      <c r="C1660">
        <v>200</v>
      </c>
      <c r="D1660">
        <v>152267977286000</v>
      </c>
      <c r="E1660">
        <v>152267977973600</v>
      </c>
      <c r="F1660">
        <f t="shared" si="25"/>
        <v>0.68759999999999999</v>
      </c>
    </row>
    <row r="1661" spans="1:6" hidden="1" x14ac:dyDescent="0.3">
      <c r="A1661" t="s">
        <v>5</v>
      </c>
      <c r="B1661" t="s">
        <v>10</v>
      </c>
      <c r="C1661">
        <v>200</v>
      </c>
      <c r="D1661">
        <v>152267979761800</v>
      </c>
      <c r="E1661">
        <v>152267980409100</v>
      </c>
      <c r="F1661">
        <f t="shared" si="25"/>
        <v>0.64729999999999999</v>
      </c>
    </row>
    <row r="1662" spans="1:6" hidden="1" x14ac:dyDescent="0.3">
      <c r="A1662" t="s">
        <v>5</v>
      </c>
      <c r="B1662" t="s">
        <v>17</v>
      </c>
      <c r="C1662">
        <v>200</v>
      </c>
      <c r="D1662">
        <v>152267981737400</v>
      </c>
      <c r="E1662">
        <v>152267982407800</v>
      </c>
      <c r="F1662">
        <f t="shared" si="25"/>
        <v>0.6704</v>
      </c>
    </row>
    <row r="1663" spans="1:6" hidden="1" x14ac:dyDescent="0.3">
      <c r="A1663" t="s">
        <v>5</v>
      </c>
      <c r="B1663" t="s">
        <v>18</v>
      </c>
      <c r="C1663">
        <v>200</v>
      </c>
      <c r="D1663">
        <v>152267984063400</v>
      </c>
      <c r="E1663">
        <v>152267984718500</v>
      </c>
      <c r="F1663">
        <f t="shared" si="25"/>
        <v>0.65510000000000002</v>
      </c>
    </row>
    <row r="1664" spans="1:6" hidden="1" x14ac:dyDescent="0.3">
      <c r="A1664" t="s">
        <v>5</v>
      </c>
      <c r="B1664" t="s">
        <v>13</v>
      </c>
      <c r="C1664">
        <v>200</v>
      </c>
      <c r="D1664">
        <v>152267986386800</v>
      </c>
      <c r="E1664">
        <v>152267986980200</v>
      </c>
      <c r="F1664">
        <f t="shared" si="25"/>
        <v>0.59340000000000004</v>
      </c>
    </row>
    <row r="1665" spans="1:6" hidden="1" x14ac:dyDescent="0.3">
      <c r="A1665" t="s">
        <v>5</v>
      </c>
      <c r="B1665" t="s">
        <v>19</v>
      </c>
      <c r="C1665">
        <v>200</v>
      </c>
      <c r="D1665">
        <v>152267988463200</v>
      </c>
      <c r="E1665">
        <v>152267989088300</v>
      </c>
      <c r="F1665">
        <f t="shared" si="25"/>
        <v>0.62509999999999999</v>
      </c>
    </row>
    <row r="1666" spans="1:6" hidden="1" x14ac:dyDescent="0.3">
      <c r="A1666" t="s">
        <v>5</v>
      </c>
      <c r="B1666" t="s">
        <v>20</v>
      </c>
      <c r="C1666">
        <v>200</v>
      </c>
      <c r="D1666">
        <v>152267991139400</v>
      </c>
      <c r="E1666">
        <v>152267992045500</v>
      </c>
      <c r="F1666">
        <f t="shared" ref="F1666:F1729" si="26">(E1666-D1666)/ 1000000</f>
        <v>0.90610000000000002</v>
      </c>
    </row>
    <row r="1667" spans="1:6" hidden="1" x14ac:dyDescent="0.3">
      <c r="A1667" t="s">
        <v>5</v>
      </c>
      <c r="B1667" t="s">
        <v>21</v>
      </c>
      <c r="C1667">
        <v>200</v>
      </c>
      <c r="D1667">
        <v>152267994342800</v>
      </c>
      <c r="E1667">
        <v>152267995221500</v>
      </c>
      <c r="F1667">
        <f t="shared" si="26"/>
        <v>0.87870000000000004</v>
      </c>
    </row>
    <row r="1668" spans="1:6" x14ac:dyDescent="0.3">
      <c r="A1668" t="s">
        <v>26</v>
      </c>
      <c r="B1668" t="s">
        <v>35</v>
      </c>
      <c r="C1668">
        <v>200</v>
      </c>
      <c r="D1668">
        <v>152267996764100</v>
      </c>
      <c r="E1668">
        <v>152268007777000</v>
      </c>
      <c r="F1668">
        <f t="shared" si="26"/>
        <v>11.0129</v>
      </c>
    </row>
    <row r="1669" spans="1:6" hidden="1" x14ac:dyDescent="0.3">
      <c r="A1669" t="s">
        <v>5</v>
      </c>
      <c r="B1669" t="s">
        <v>8</v>
      </c>
      <c r="C1669">
        <v>200</v>
      </c>
      <c r="D1669">
        <v>152268088430500</v>
      </c>
      <c r="E1669">
        <v>152268089135300</v>
      </c>
      <c r="F1669">
        <f t="shared" si="26"/>
        <v>0.70479999999999998</v>
      </c>
    </row>
    <row r="1670" spans="1:6" hidden="1" x14ac:dyDescent="0.3">
      <c r="A1670" t="s">
        <v>5</v>
      </c>
      <c r="B1670" t="s">
        <v>9</v>
      </c>
      <c r="C1670">
        <v>200</v>
      </c>
      <c r="D1670">
        <v>152268090633800</v>
      </c>
      <c r="E1670">
        <v>152268091306500</v>
      </c>
      <c r="F1670">
        <f t="shared" si="26"/>
        <v>0.67269999999999996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152268092750300</v>
      </c>
      <c r="E1671">
        <v>152268093334500</v>
      </c>
      <c r="F1671">
        <f t="shared" si="26"/>
        <v>0.58420000000000005</v>
      </c>
    </row>
    <row r="1672" spans="1:6" hidden="1" x14ac:dyDescent="0.3">
      <c r="A1672" t="s">
        <v>5</v>
      </c>
      <c r="B1672" t="s">
        <v>12</v>
      </c>
      <c r="C1672">
        <v>200</v>
      </c>
      <c r="D1672">
        <v>152268094554500</v>
      </c>
      <c r="E1672">
        <v>152268095160900</v>
      </c>
      <c r="F1672">
        <f t="shared" si="26"/>
        <v>0.60640000000000005</v>
      </c>
    </row>
    <row r="1673" spans="1:6" hidden="1" x14ac:dyDescent="0.3">
      <c r="A1673" t="s">
        <v>5</v>
      </c>
      <c r="B1673" t="s">
        <v>14</v>
      </c>
      <c r="C1673">
        <v>200</v>
      </c>
      <c r="D1673">
        <v>152268096540400</v>
      </c>
      <c r="E1673">
        <v>152268097110500</v>
      </c>
      <c r="F1673">
        <f t="shared" si="26"/>
        <v>0.57010000000000005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152268098302100</v>
      </c>
      <c r="E1674">
        <v>152268098868700</v>
      </c>
      <c r="F1674">
        <f t="shared" si="26"/>
        <v>0.56659999999999999</v>
      </c>
    </row>
    <row r="1675" spans="1:6" hidden="1" x14ac:dyDescent="0.3">
      <c r="A1675" t="s">
        <v>5</v>
      </c>
      <c r="B1675" t="s">
        <v>16</v>
      </c>
      <c r="C1675">
        <v>200</v>
      </c>
      <c r="D1675">
        <v>152268100249700</v>
      </c>
      <c r="E1675">
        <v>152268102067900</v>
      </c>
      <c r="F1675">
        <f t="shared" si="26"/>
        <v>1.8182</v>
      </c>
    </row>
    <row r="1676" spans="1:6" hidden="1" x14ac:dyDescent="0.3">
      <c r="A1676" t="s">
        <v>5</v>
      </c>
      <c r="B1676" t="s">
        <v>10</v>
      </c>
      <c r="C1676">
        <v>200</v>
      </c>
      <c r="D1676">
        <v>152268103592200</v>
      </c>
      <c r="E1676">
        <v>152268104185900</v>
      </c>
      <c r="F1676">
        <f t="shared" si="26"/>
        <v>0.59370000000000001</v>
      </c>
    </row>
    <row r="1677" spans="1:6" hidden="1" x14ac:dyDescent="0.3">
      <c r="A1677" t="s">
        <v>5</v>
      </c>
      <c r="B1677" t="s">
        <v>17</v>
      </c>
      <c r="C1677">
        <v>200</v>
      </c>
      <c r="D1677">
        <v>152268105684200</v>
      </c>
      <c r="E1677">
        <v>152268106388100</v>
      </c>
      <c r="F1677">
        <f t="shared" si="26"/>
        <v>0.70389999999999997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152268107878900</v>
      </c>
      <c r="E1678">
        <v>152268108519700</v>
      </c>
      <c r="F1678">
        <f t="shared" si="26"/>
        <v>0.64080000000000004</v>
      </c>
    </row>
    <row r="1679" spans="1:6" hidden="1" x14ac:dyDescent="0.3">
      <c r="A1679" t="s">
        <v>5</v>
      </c>
      <c r="B1679" t="s">
        <v>13</v>
      </c>
      <c r="C1679">
        <v>200</v>
      </c>
      <c r="D1679">
        <v>152268110048500</v>
      </c>
      <c r="E1679">
        <v>152268110602200</v>
      </c>
      <c r="F1679">
        <f t="shared" si="26"/>
        <v>0.55369999999999997</v>
      </c>
    </row>
    <row r="1680" spans="1:6" hidden="1" x14ac:dyDescent="0.3">
      <c r="A1680" t="s">
        <v>5</v>
      </c>
      <c r="B1680" t="s">
        <v>19</v>
      </c>
      <c r="C1680">
        <v>200</v>
      </c>
      <c r="D1680">
        <v>152268111851000</v>
      </c>
      <c r="E1680">
        <v>152268112410200</v>
      </c>
      <c r="F1680">
        <f t="shared" si="26"/>
        <v>0.55920000000000003</v>
      </c>
    </row>
    <row r="1681" spans="1:6" hidden="1" x14ac:dyDescent="0.3">
      <c r="A1681" t="s">
        <v>5</v>
      </c>
      <c r="B1681" t="s">
        <v>20</v>
      </c>
      <c r="C1681">
        <v>200</v>
      </c>
      <c r="D1681">
        <v>152268113957300</v>
      </c>
      <c r="E1681">
        <v>152268115125200</v>
      </c>
      <c r="F1681">
        <f t="shared" si="26"/>
        <v>1.1678999999999999</v>
      </c>
    </row>
    <row r="1682" spans="1:6" hidden="1" x14ac:dyDescent="0.3">
      <c r="A1682" t="s">
        <v>5</v>
      </c>
      <c r="B1682" t="s">
        <v>21</v>
      </c>
      <c r="C1682">
        <v>200</v>
      </c>
      <c r="D1682">
        <v>152268117262000</v>
      </c>
      <c r="E1682">
        <v>152268118069200</v>
      </c>
      <c r="F1682">
        <f t="shared" si="26"/>
        <v>0.80720000000000003</v>
      </c>
    </row>
    <row r="1683" spans="1:6" x14ac:dyDescent="0.3">
      <c r="A1683" t="s">
        <v>26</v>
      </c>
      <c r="B1683" t="s">
        <v>35</v>
      </c>
      <c r="C1683">
        <v>200</v>
      </c>
      <c r="D1683">
        <v>152268119565800</v>
      </c>
      <c r="E1683">
        <v>152268131635000</v>
      </c>
      <c r="F1683">
        <f t="shared" si="26"/>
        <v>12.0692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152268197153500</v>
      </c>
      <c r="E1684">
        <v>152268197824500</v>
      </c>
      <c r="F1684">
        <f t="shared" si="26"/>
        <v>0.67100000000000004</v>
      </c>
    </row>
    <row r="1685" spans="1:6" hidden="1" x14ac:dyDescent="0.3">
      <c r="A1685" t="s">
        <v>5</v>
      </c>
      <c r="B1685" t="s">
        <v>9</v>
      </c>
      <c r="C1685">
        <v>200</v>
      </c>
      <c r="D1685">
        <v>152268199236500</v>
      </c>
      <c r="E1685">
        <v>152268199893200</v>
      </c>
      <c r="F1685">
        <f t="shared" si="26"/>
        <v>0.65669999999999995</v>
      </c>
    </row>
    <row r="1686" spans="1:6" hidden="1" x14ac:dyDescent="0.3">
      <c r="A1686" t="s">
        <v>5</v>
      </c>
      <c r="B1686" t="s">
        <v>11</v>
      </c>
      <c r="C1686">
        <v>200</v>
      </c>
      <c r="D1686">
        <v>152268201332000</v>
      </c>
      <c r="E1686">
        <v>152268201935700</v>
      </c>
      <c r="F1686">
        <f t="shared" si="26"/>
        <v>0.60370000000000001</v>
      </c>
    </row>
    <row r="1687" spans="1:6" hidden="1" x14ac:dyDescent="0.3">
      <c r="A1687" t="s">
        <v>5</v>
      </c>
      <c r="B1687" t="s">
        <v>12</v>
      </c>
      <c r="C1687">
        <v>200</v>
      </c>
      <c r="D1687">
        <v>152268203176500</v>
      </c>
      <c r="E1687">
        <v>152268203784800</v>
      </c>
      <c r="F1687">
        <f t="shared" si="26"/>
        <v>0.60829999999999995</v>
      </c>
    </row>
    <row r="1688" spans="1:6" hidden="1" x14ac:dyDescent="0.3">
      <c r="A1688" t="s">
        <v>5</v>
      </c>
      <c r="B1688" t="s">
        <v>14</v>
      </c>
      <c r="C1688">
        <v>200</v>
      </c>
      <c r="D1688">
        <v>152268205201900</v>
      </c>
      <c r="E1688">
        <v>152268205868600</v>
      </c>
      <c r="F1688">
        <f t="shared" si="26"/>
        <v>0.66669999999999996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152268207239400</v>
      </c>
      <c r="E1689">
        <v>152268207853700</v>
      </c>
      <c r="F1689">
        <f t="shared" si="26"/>
        <v>0.61429999999999996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152268210063400</v>
      </c>
      <c r="E1690">
        <v>152268212170900</v>
      </c>
      <c r="F1690">
        <f t="shared" si="26"/>
        <v>2.1074999999999999</v>
      </c>
    </row>
    <row r="1691" spans="1:6" hidden="1" x14ac:dyDescent="0.3">
      <c r="A1691" t="s">
        <v>5</v>
      </c>
      <c r="B1691" t="s">
        <v>10</v>
      </c>
      <c r="C1691">
        <v>200</v>
      </c>
      <c r="D1691">
        <v>152268214405600</v>
      </c>
      <c r="E1691">
        <v>152268215068600</v>
      </c>
      <c r="F1691">
        <f t="shared" si="26"/>
        <v>0.66300000000000003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152268216369300</v>
      </c>
      <c r="E1692">
        <v>152268217012000</v>
      </c>
      <c r="F1692">
        <f t="shared" si="26"/>
        <v>0.64270000000000005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152268218567300</v>
      </c>
      <c r="E1693">
        <v>152268219235700</v>
      </c>
      <c r="F1693">
        <f t="shared" si="26"/>
        <v>0.66839999999999999</v>
      </c>
    </row>
    <row r="1694" spans="1:6" hidden="1" x14ac:dyDescent="0.3">
      <c r="A1694" t="s">
        <v>5</v>
      </c>
      <c r="B1694" t="s">
        <v>13</v>
      </c>
      <c r="C1694">
        <v>200</v>
      </c>
      <c r="D1694">
        <v>152268220884600</v>
      </c>
      <c r="E1694">
        <v>152268221486700</v>
      </c>
      <c r="F1694">
        <f t="shared" si="26"/>
        <v>0.60209999999999997</v>
      </c>
    </row>
    <row r="1695" spans="1:6" hidden="1" x14ac:dyDescent="0.3">
      <c r="A1695" t="s">
        <v>5</v>
      </c>
      <c r="B1695" t="s">
        <v>19</v>
      </c>
      <c r="C1695">
        <v>200</v>
      </c>
      <c r="D1695">
        <v>152268222727400</v>
      </c>
      <c r="E1695">
        <v>152268223290000</v>
      </c>
      <c r="F1695">
        <f t="shared" si="26"/>
        <v>0.56259999999999999</v>
      </c>
    </row>
    <row r="1696" spans="1:6" hidden="1" x14ac:dyDescent="0.3">
      <c r="A1696" t="s">
        <v>5</v>
      </c>
      <c r="B1696" t="s">
        <v>20</v>
      </c>
      <c r="C1696">
        <v>200</v>
      </c>
      <c r="D1696">
        <v>152268224606600</v>
      </c>
      <c r="E1696">
        <v>152268225451400</v>
      </c>
      <c r="F1696">
        <f t="shared" si="26"/>
        <v>0.8448</v>
      </c>
    </row>
    <row r="1697" spans="1:6" hidden="1" x14ac:dyDescent="0.3">
      <c r="A1697" t="s">
        <v>5</v>
      </c>
      <c r="B1697" t="s">
        <v>21</v>
      </c>
      <c r="C1697">
        <v>200</v>
      </c>
      <c r="D1697">
        <v>152268228017300</v>
      </c>
      <c r="E1697">
        <v>152268229008700</v>
      </c>
      <c r="F1697">
        <f t="shared" si="26"/>
        <v>0.99139999999999995</v>
      </c>
    </row>
    <row r="1698" spans="1:6" x14ac:dyDescent="0.3">
      <c r="A1698" t="s">
        <v>26</v>
      </c>
      <c r="B1698" t="s">
        <v>35</v>
      </c>
      <c r="C1698">
        <v>200</v>
      </c>
      <c r="D1698">
        <v>152268231610000</v>
      </c>
      <c r="E1698">
        <v>152268245612200</v>
      </c>
      <c r="F1698">
        <f t="shared" si="26"/>
        <v>14.0022</v>
      </c>
    </row>
    <row r="1699" spans="1:6" hidden="1" x14ac:dyDescent="0.3">
      <c r="A1699" t="s">
        <v>5</v>
      </c>
      <c r="B1699" t="s">
        <v>8</v>
      </c>
      <c r="C1699">
        <v>200</v>
      </c>
      <c r="D1699">
        <v>152268310299500</v>
      </c>
      <c r="E1699">
        <v>152268310967300</v>
      </c>
      <c r="F1699">
        <f t="shared" si="26"/>
        <v>0.66779999999999995</v>
      </c>
    </row>
    <row r="1700" spans="1:6" hidden="1" x14ac:dyDescent="0.3">
      <c r="A1700" t="s">
        <v>5</v>
      </c>
      <c r="B1700" t="s">
        <v>9</v>
      </c>
      <c r="C1700">
        <v>200</v>
      </c>
      <c r="D1700">
        <v>152268312270000</v>
      </c>
      <c r="E1700">
        <v>152268312903800</v>
      </c>
      <c r="F1700">
        <f t="shared" si="26"/>
        <v>0.63380000000000003</v>
      </c>
    </row>
    <row r="1701" spans="1:6" hidden="1" x14ac:dyDescent="0.3">
      <c r="A1701" t="s">
        <v>5</v>
      </c>
      <c r="B1701" t="s">
        <v>11</v>
      </c>
      <c r="C1701">
        <v>200</v>
      </c>
      <c r="D1701">
        <v>152268314362600</v>
      </c>
      <c r="E1701">
        <v>152268314996800</v>
      </c>
      <c r="F1701">
        <f t="shared" si="26"/>
        <v>0.63419999999999999</v>
      </c>
    </row>
    <row r="1702" spans="1:6" hidden="1" x14ac:dyDescent="0.3">
      <c r="A1702" t="s">
        <v>5</v>
      </c>
      <c r="B1702" t="s">
        <v>12</v>
      </c>
      <c r="C1702">
        <v>200</v>
      </c>
      <c r="D1702">
        <v>152268316736900</v>
      </c>
      <c r="E1702">
        <v>152268317413700</v>
      </c>
      <c r="F1702">
        <f t="shared" si="26"/>
        <v>0.67679999999999996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152268318767000</v>
      </c>
      <c r="E1703">
        <v>152268319366600</v>
      </c>
      <c r="F1703">
        <f t="shared" si="26"/>
        <v>0.59960000000000002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152268320570500</v>
      </c>
      <c r="E1704">
        <v>152268321179000</v>
      </c>
      <c r="F1704">
        <f t="shared" si="26"/>
        <v>0.60850000000000004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152268322419800</v>
      </c>
      <c r="E1705">
        <v>152268323077600</v>
      </c>
      <c r="F1705">
        <f t="shared" si="26"/>
        <v>0.65780000000000005</v>
      </c>
    </row>
    <row r="1706" spans="1:6" hidden="1" x14ac:dyDescent="0.3">
      <c r="A1706" t="s">
        <v>5</v>
      </c>
      <c r="B1706" t="s">
        <v>10</v>
      </c>
      <c r="C1706">
        <v>200</v>
      </c>
      <c r="D1706">
        <v>152268324632600</v>
      </c>
      <c r="E1706">
        <v>152268325238600</v>
      </c>
      <c r="F1706">
        <f t="shared" si="26"/>
        <v>0.60599999999999998</v>
      </c>
    </row>
    <row r="1707" spans="1:6" hidden="1" x14ac:dyDescent="0.3">
      <c r="A1707" t="s">
        <v>5</v>
      </c>
      <c r="B1707" t="s">
        <v>17</v>
      </c>
      <c r="C1707">
        <v>200</v>
      </c>
      <c r="D1707">
        <v>152268326488200</v>
      </c>
      <c r="E1707">
        <v>152268327085500</v>
      </c>
      <c r="F1707">
        <f t="shared" si="26"/>
        <v>0.59730000000000005</v>
      </c>
    </row>
    <row r="1708" spans="1:6" hidden="1" x14ac:dyDescent="0.3">
      <c r="A1708" t="s">
        <v>5</v>
      </c>
      <c r="B1708" t="s">
        <v>18</v>
      </c>
      <c r="C1708">
        <v>200</v>
      </c>
      <c r="D1708">
        <v>152268328571400</v>
      </c>
      <c r="E1708">
        <v>152268329204100</v>
      </c>
      <c r="F1708">
        <f t="shared" si="26"/>
        <v>0.63270000000000004</v>
      </c>
    </row>
    <row r="1709" spans="1:6" hidden="1" x14ac:dyDescent="0.3">
      <c r="A1709" t="s">
        <v>5</v>
      </c>
      <c r="B1709" t="s">
        <v>13</v>
      </c>
      <c r="C1709">
        <v>200</v>
      </c>
      <c r="D1709">
        <v>152268331212800</v>
      </c>
      <c r="E1709">
        <v>152268331833700</v>
      </c>
      <c r="F1709">
        <f t="shared" si="26"/>
        <v>0.62090000000000001</v>
      </c>
    </row>
    <row r="1710" spans="1:6" hidden="1" x14ac:dyDescent="0.3">
      <c r="A1710" t="s">
        <v>5</v>
      </c>
      <c r="B1710" t="s">
        <v>19</v>
      </c>
      <c r="C1710">
        <v>200</v>
      </c>
      <c r="D1710">
        <v>152268333124900</v>
      </c>
      <c r="E1710">
        <v>152268333700200</v>
      </c>
      <c r="F1710">
        <f t="shared" si="26"/>
        <v>0.57530000000000003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152268334995100</v>
      </c>
      <c r="E1711">
        <v>152268335915600</v>
      </c>
      <c r="F1711">
        <f t="shared" si="26"/>
        <v>0.92049999999999998</v>
      </c>
    </row>
    <row r="1712" spans="1:6" hidden="1" x14ac:dyDescent="0.3">
      <c r="A1712" t="s">
        <v>5</v>
      </c>
      <c r="B1712" t="s">
        <v>21</v>
      </c>
      <c r="C1712">
        <v>200</v>
      </c>
      <c r="D1712">
        <v>152268338193600</v>
      </c>
      <c r="E1712">
        <v>152268339028200</v>
      </c>
      <c r="F1712">
        <f t="shared" si="26"/>
        <v>0.83460000000000001</v>
      </c>
    </row>
    <row r="1713" spans="1:6" x14ac:dyDescent="0.3">
      <c r="A1713" t="s">
        <v>26</v>
      </c>
      <c r="B1713" t="s">
        <v>35</v>
      </c>
      <c r="C1713">
        <v>200</v>
      </c>
      <c r="D1713">
        <v>152268340620400</v>
      </c>
      <c r="E1713">
        <v>152268351686100</v>
      </c>
      <c r="F1713">
        <f t="shared" si="26"/>
        <v>11.0657</v>
      </c>
    </row>
    <row r="1714" spans="1:6" hidden="1" x14ac:dyDescent="0.3">
      <c r="A1714" t="s">
        <v>5</v>
      </c>
      <c r="B1714" t="s">
        <v>8</v>
      </c>
      <c r="C1714">
        <v>200</v>
      </c>
      <c r="D1714">
        <v>152268421001400</v>
      </c>
      <c r="E1714">
        <v>152268421699500</v>
      </c>
      <c r="F1714">
        <f t="shared" si="26"/>
        <v>0.69810000000000005</v>
      </c>
    </row>
    <row r="1715" spans="1:6" hidden="1" x14ac:dyDescent="0.3">
      <c r="A1715" t="s">
        <v>5</v>
      </c>
      <c r="B1715" t="s">
        <v>9</v>
      </c>
      <c r="C1715">
        <v>200</v>
      </c>
      <c r="D1715">
        <v>152268423105000</v>
      </c>
      <c r="E1715">
        <v>152268423767600</v>
      </c>
      <c r="F1715">
        <f t="shared" si="26"/>
        <v>0.66259999999999997</v>
      </c>
    </row>
    <row r="1716" spans="1:6" hidden="1" x14ac:dyDescent="0.3">
      <c r="A1716" t="s">
        <v>5</v>
      </c>
      <c r="B1716" t="s">
        <v>11</v>
      </c>
      <c r="C1716">
        <v>200</v>
      </c>
      <c r="D1716">
        <v>152268425303400</v>
      </c>
      <c r="E1716">
        <v>152268425916800</v>
      </c>
      <c r="F1716">
        <f t="shared" si="26"/>
        <v>0.61339999999999995</v>
      </c>
    </row>
    <row r="1717" spans="1:6" hidden="1" x14ac:dyDescent="0.3">
      <c r="A1717" t="s">
        <v>5</v>
      </c>
      <c r="B1717" t="s">
        <v>12</v>
      </c>
      <c r="C1717">
        <v>200</v>
      </c>
      <c r="D1717">
        <v>152268427204800</v>
      </c>
      <c r="E1717">
        <v>152268427816100</v>
      </c>
      <c r="F1717">
        <f t="shared" si="26"/>
        <v>0.61129999999999995</v>
      </c>
    </row>
    <row r="1718" spans="1:6" hidden="1" x14ac:dyDescent="0.3">
      <c r="A1718" t="s">
        <v>5</v>
      </c>
      <c r="B1718" t="s">
        <v>14</v>
      </c>
      <c r="C1718">
        <v>200</v>
      </c>
      <c r="D1718">
        <v>152268429017800</v>
      </c>
      <c r="E1718">
        <v>152268429581400</v>
      </c>
      <c r="F1718">
        <f t="shared" si="26"/>
        <v>0.56359999999999999</v>
      </c>
    </row>
    <row r="1719" spans="1:6" hidden="1" x14ac:dyDescent="0.3">
      <c r="A1719" t="s">
        <v>5</v>
      </c>
      <c r="B1719" t="s">
        <v>15</v>
      </c>
      <c r="C1719">
        <v>200</v>
      </c>
      <c r="D1719">
        <v>152268430751800</v>
      </c>
      <c r="E1719">
        <v>152268431358500</v>
      </c>
      <c r="F1719">
        <f t="shared" si="26"/>
        <v>0.60670000000000002</v>
      </c>
    </row>
    <row r="1720" spans="1:6" hidden="1" x14ac:dyDescent="0.3">
      <c r="A1720" t="s">
        <v>5</v>
      </c>
      <c r="B1720" t="s">
        <v>16</v>
      </c>
      <c r="C1720">
        <v>200</v>
      </c>
      <c r="D1720">
        <v>152268432630300</v>
      </c>
      <c r="E1720">
        <v>152268433302900</v>
      </c>
      <c r="F1720">
        <f t="shared" si="26"/>
        <v>0.67259999999999998</v>
      </c>
    </row>
    <row r="1721" spans="1:6" hidden="1" x14ac:dyDescent="0.3">
      <c r="A1721" t="s">
        <v>5</v>
      </c>
      <c r="B1721" t="s">
        <v>10</v>
      </c>
      <c r="C1721">
        <v>200</v>
      </c>
      <c r="D1721">
        <v>152268434837100</v>
      </c>
      <c r="E1721">
        <v>152268436460700</v>
      </c>
      <c r="F1721">
        <f t="shared" si="26"/>
        <v>1.6235999999999999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152268437750100</v>
      </c>
      <c r="E1722">
        <v>152268438374500</v>
      </c>
      <c r="F1722">
        <f t="shared" si="26"/>
        <v>0.62439999999999996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152268440896300</v>
      </c>
      <c r="E1723">
        <v>152268441554600</v>
      </c>
      <c r="F1723">
        <f t="shared" si="26"/>
        <v>0.6583</v>
      </c>
    </row>
    <row r="1724" spans="1:6" hidden="1" x14ac:dyDescent="0.3">
      <c r="A1724" t="s">
        <v>5</v>
      </c>
      <c r="B1724" t="s">
        <v>13</v>
      </c>
      <c r="C1724">
        <v>200</v>
      </c>
      <c r="D1724">
        <v>152268443216400</v>
      </c>
      <c r="E1724">
        <v>152268443836000</v>
      </c>
      <c r="F1724">
        <f t="shared" si="26"/>
        <v>0.61960000000000004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152268445006700</v>
      </c>
      <c r="E1725">
        <v>152268445553900</v>
      </c>
      <c r="F1725">
        <f t="shared" si="26"/>
        <v>0.54720000000000002</v>
      </c>
    </row>
    <row r="1726" spans="1:6" hidden="1" x14ac:dyDescent="0.3">
      <c r="A1726" t="s">
        <v>5</v>
      </c>
      <c r="B1726" t="s">
        <v>20</v>
      </c>
      <c r="C1726">
        <v>200</v>
      </c>
      <c r="D1726">
        <v>152268446718100</v>
      </c>
      <c r="E1726">
        <v>152268447532800</v>
      </c>
      <c r="F1726">
        <f t="shared" si="26"/>
        <v>0.81469999999999998</v>
      </c>
    </row>
    <row r="1727" spans="1:6" hidden="1" x14ac:dyDescent="0.3">
      <c r="A1727" t="s">
        <v>5</v>
      </c>
      <c r="B1727" t="s">
        <v>21</v>
      </c>
      <c r="C1727">
        <v>200</v>
      </c>
      <c r="D1727">
        <v>152268449701000</v>
      </c>
      <c r="E1727">
        <v>152268450489600</v>
      </c>
      <c r="F1727">
        <f t="shared" si="26"/>
        <v>0.78859999999999997</v>
      </c>
    </row>
    <row r="1728" spans="1:6" x14ac:dyDescent="0.3">
      <c r="A1728" t="s">
        <v>26</v>
      </c>
      <c r="B1728" t="s">
        <v>35</v>
      </c>
      <c r="C1728">
        <v>200</v>
      </c>
      <c r="D1728">
        <v>152268452340200</v>
      </c>
      <c r="E1728">
        <v>152268470391100</v>
      </c>
      <c r="F1728">
        <f t="shared" si="26"/>
        <v>18.050899999999999</v>
      </c>
    </row>
    <row r="1729" spans="1:6" hidden="1" x14ac:dyDescent="0.3">
      <c r="A1729" t="s">
        <v>5</v>
      </c>
      <c r="B1729" t="s">
        <v>8</v>
      </c>
      <c r="C1729">
        <v>200</v>
      </c>
      <c r="D1729">
        <v>152268515854400</v>
      </c>
      <c r="E1729">
        <v>152268516518700</v>
      </c>
      <c r="F1729">
        <f t="shared" si="26"/>
        <v>0.6643</v>
      </c>
    </row>
    <row r="1730" spans="1:6" hidden="1" x14ac:dyDescent="0.3">
      <c r="A1730" t="s">
        <v>5</v>
      </c>
      <c r="B1730" t="s">
        <v>9</v>
      </c>
      <c r="C1730">
        <v>200</v>
      </c>
      <c r="D1730">
        <v>152268517851300</v>
      </c>
      <c r="E1730">
        <v>152268518463500</v>
      </c>
      <c r="F1730">
        <f t="shared" ref="F1730:F1793" si="27">(E1730-D1730)/ 1000000</f>
        <v>0.61219999999999997</v>
      </c>
    </row>
    <row r="1731" spans="1:6" hidden="1" x14ac:dyDescent="0.3">
      <c r="A1731" t="s">
        <v>5</v>
      </c>
      <c r="B1731" t="s">
        <v>11</v>
      </c>
      <c r="C1731">
        <v>200</v>
      </c>
      <c r="D1731">
        <v>152268519806500</v>
      </c>
      <c r="E1731">
        <v>152268520383800</v>
      </c>
      <c r="F1731">
        <f t="shared" si="27"/>
        <v>0.57730000000000004</v>
      </c>
    </row>
    <row r="1732" spans="1:6" hidden="1" x14ac:dyDescent="0.3">
      <c r="A1732" t="s">
        <v>5</v>
      </c>
      <c r="B1732" t="s">
        <v>12</v>
      </c>
      <c r="C1732">
        <v>200</v>
      </c>
      <c r="D1732">
        <v>152268521591400</v>
      </c>
      <c r="E1732">
        <v>152268522166000</v>
      </c>
      <c r="F1732">
        <f t="shared" si="27"/>
        <v>0.5746</v>
      </c>
    </row>
    <row r="1733" spans="1:6" hidden="1" x14ac:dyDescent="0.3">
      <c r="A1733" t="s">
        <v>5</v>
      </c>
      <c r="B1733" t="s">
        <v>14</v>
      </c>
      <c r="C1733">
        <v>200</v>
      </c>
      <c r="D1733">
        <v>152268523389700</v>
      </c>
      <c r="E1733">
        <v>152268523940500</v>
      </c>
      <c r="F1733">
        <f t="shared" si="27"/>
        <v>0.55079999999999996</v>
      </c>
    </row>
    <row r="1734" spans="1:6" hidden="1" x14ac:dyDescent="0.3">
      <c r="A1734" t="s">
        <v>5</v>
      </c>
      <c r="B1734" t="s">
        <v>15</v>
      </c>
      <c r="C1734">
        <v>200</v>
      </c>
      <c r="D1734">
        <v>152268525081700</v>
      </c>
      <c r="E1734">
        <v>152268525635200</v>
      </c>
      <c r="F1734">
        <f t="shared" si="27"/>
        <v>0.55349999999999999</v>
      </c>
    </row>
    <row r="1735" spans="1:6" hidden="1" x14ac:dyDescent="0.3">
      <c r="A1735" t="s">
        <v>5</v>
      </c>
      <c r="B1735" t="s">
        <v>16</v>
      </c>
      <c r="C1735">
        <v>200</v>
      </c>
      <c r="D1735">
        <v>152268526772300</v>
      </c>
      <c r="E1735">
        <v>152268527383600</v>
      </c>
      <c r="F1735">
        <f t="shared" si="27"/>
        <v>0.61129999999999995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152268528905200</v>
      </c>
      <c r="E1736">
        <v>152268529524300</v>
      </c>
      <c r="F1736">
        <f t="shared" si="27"/>
        <v>0.61909999999999998</v>
      </c>
    </row>
    <row r="1737" spans="1:6" hidden="1" x14ac:dyDescent="0.3">
      <c r="A1737" t="s">
        <v>5</v>
      </c>
      <c r="B1737" t="s">
        <v>17</v>
      </c>
      <c r="C1737">
        <v>200</v>
      </c>
      <c r="D1737">
        <v>152268530984400</v>
      </c>
      <c r="E1737">
        <v>152268531634100</v>
      </c>
      <c r="F1737">
        <f t="shared" si="27"/>
        <v>0.64970000000000006</v>
      </c>
    </row>
    <row r="1738" spans="1:6" hidden="1" x14ac:dyDescent="0.3">
      <c r="A1738" t="s">
        <v>5</v>
      </c>
      <c r="B1738" t="s">
        <v>18</v>
      </c>
      <c r="C1738">
        <v>200</v>
      </c>
      <c r="D1738">
        <v>152268533409200</v>
      </c>
      <c r="E1738">
        <v>152268534628800</v>
      </c>
      <c r="F1738">
        <f t="shared" si="27"/>
        <v>1.2196</v>
      </c>
    </row>
    <row r="1739" spans="1:6" hidden="1" x14ac:dyDescent="0.3">
      <c r="A1739" t="s">
        <v>5</v>
      </c>
      <c r="B1739" t="s">
        <v>13</v>
      </c>
      <c r="C1739">
        <v>200</v>
      </c>
      <c r="D1739">
        <v>152268536526800</v>
      </c>
      <c r="E1739">
        <v>152268537658100</v>
      </c>
      <c r="F1739">
        <f t="shared" si="27"/>
        <v>1.1313</v>
      </c>
    </row>
    <row r="1740" spans="1:6" hidden="1" x14ac:dyDescent="0.3">
      <c r="A1740" t="s">
        <v>5</v>
      </c>
      <c r="B1740" t="s">
        <v>19</v>
      </c>
      <c r="C1740">
        <v>200</v>
      </c>
      <c r="D1740">
        <v>152268539522200</v>
      </c>
      <c r="E1740">
        <v>152268541268100</v>
      </c>
      <c r="F1740">
        <f t="shared" si="27"/>
        <v>1.7459</v>
      </c>
    </row>
    <row r="1741" spans="1:6" hidden="1" x14ac:dyDescent="0.3">
      <c r="A1741" t="s">
        <v>5</v>
      </c>
      <c r="B1741" t="s">
        <v>20</v>
      </c>
      <c r="C1741">
        <v>200</v>
      </c>
      <c r="D1741">
        <v>152268543397100</v>
      </c>
      <c r="E1741">
        <v>152268544333000</v>
      </c>
      <c r="F1741">
        <f t="shared" si="27"/>
        <v>0.93589999999999995</v>
      </c>
    </row>
    <row r="1742" spans="1:6" hidden="1" x14ac:dyDescent="0.3">
      <c r="A1742" t="s">
        <v>5</v>
      </c>
      <c r="B1742" t="s">
        <v>21</v>
      </c>
      <c r="C1742">
        <v>200</v>
      </c>
      <c r="D1742">
        <v>152268547730600</v>
      </c>
      <c r="E1742">
        <v>152268548669900</v>
      </c>
      <c r="F1742">
        <f t="shared" si="27"/>
        <v>0.93930000000000002</v>
      </c>
    </row>
    <row r="1743" spans="1:6" x14ac:dyDescent="0.3">
      <c r="A1743" t="s">
        <v>26</v>
      </c>
      <c r="B1743" t="s">
        <v>35</v>
      </c>
      <c r="C1743">
        <v>200</v>
      </c>
      <c r="D1743">
        <v>152268550186900</v>
      </c>
      <c r="E1743">
        <v>152268554826000</v>
      </c>
      <c r="F1743">
        <f t="shared" si="27"/>
        <v>4.6391</v>
      </c>
    </row>
    <row r="1744" spans="1:6" hidden="1" x14ac:dyDescent="0.3">
      <c r="A1744" t="s">
        <v>5</v>
      </c>
      <c r="B1744" t="s">
        <v>8</v>
      </c>
      <c r="C1744">
        <v>200</v>
      </c>
      <c r="D1744">
        <v>152268605730800</v>
      </c>
      <c r="E1744">
        <v>152268606402400</v>
      </c>
      <c r="F1744">
        <f t="shared" si="27"/>
        <v>0.67159999999999997</v>
      </c>
    </row>
    <row r="1745" spans="1:6" hidden="1" x14ac:dyDescent="0.3">
      <c r="A1745" t="s">
        <v>5</v>
      </c>
      <c r="B1745" t="s">
        <v>9</v>
      </c>
      <c r="C1745">
        <v>200</v>
      </c>
      <c r="D1745">
        <v>152268607739900</v>
      </c>
      <c r="E1745">
        <v>152268608366700</v>
      </c>
      <c r="F1745">
        <f t="shared" si="27"/>
        <v>0.62680000000000002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152268609756100</v>
      </c>
      <c r="E1746">
        <v>152268610313800</v>
      </c>
      <c r="F1746">
        <f t="shared" si="27"/>
        <v>0.55769999999999997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152268611426000</v>
      </c>
      <c r="E1747">
        <v>152268612003700</v>
      </c>
      <c r="F1747">
        <f t="shared" si="27"/>
        <v>0.57769999999999999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152268613208800</v>
      </c>
      <c r="E1748">
        <v>152268613763100</v>
      </c>
      <c r="F1748">
        <f t="shared" si="27"/>
        <v>0.55430000000000001</v>
      </c>
    </row>
    <row r="1749" spans="1:6" hidden="1" x14ac:dyDescent="0.3">
      <c r="A1749" t="s">
        <v>5</v>
      </c>
      <c r="B1749" t="s">
        <v>13</v>
      </c>
      <c r="C1749">
        <v>200</v>
      </c>
      <c r="D1749">
        <v>152268614951900</v>
      </c>
      <c r="E1749">
        <v>152268615489800</v>
      </c>
      <c r="F1749">
        <f t="shared" si="27"/>
        <v>0.53790000000000004</v>
      </c>
    </row>
    <row r="1750" spans="1:6" hidden="1" x14ac:dyDescent="0.3">
      <c r="A1750" t="s">
        <v>5</v>
      </c>
      <c r="B1750" t="s">
        <v>15</v>
      </c>
      <c r="C1750">
        <v>200</v>
      </c>
      <c r="D1750">
        <v>152268616605300</v>
      </c>
      <c r="E1750">
        <v>152268617206700</v>
      </c>
      <c r="F1750">
        <f t="shared" si="27"/>
        <v>0.60140000000000005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152268618348700</v>
      </c>
      <c r="E1751">
        <v>152268618974800</v>
      </c>
      <c r="F1751">
        <f t="shared" si="27"/>
        <v>0.62609999999999999</v>
      </c>
    </row>
    <row r="1752" spans="1:6" hidden="1" x14ac:dyDescent="0.3">
      <c r="A1752" t="s">
        <v>5</v>
      </c>
      <c r="B1752" t="s">
        <v>10</v>
      </c>
      <c r="C1752">
        <v>200</v>
      </c>
      <c r="D1752">
        <v>152268620360200</v>
      </c>
      <c r="E1752">
        <v>152268621624500</v>
      </c>
      <c r="F1752">
        <f t="shared" si="27"/>
        <v>1.2643</v>
      </c>
    </row>
    <row r="1753" spans="1:6" hidden="1" x14ac:dyDescent="0.3">
      <c r="A1753" t="s">
        <v>5</v>
      </c>
      <c r="B1753" t="s">
        <v>17</v>
      </c>
      <c r="C1753">
        <v>200</v>
      </c>
      <c r="D1753">
        <v>152268623006300</v>
      </c>
      <c r="E1753">
        <v>152268623639500</v>
      </c>
      <c r="F1753">
        <f t="shared" si="27"/>
        <v>0.63319999999999999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152268625084800</v>
      </c>
      <c r="E1754">
        <v>152268625715700</v>
      </c>
      <c r="F1754">
        <f t="shared" si="27"/>
        <v>0.63090000000000002</v>
      </c>
    </row>
    <row r="1755" spans="1:6" hidden="1" x14ac:dyDescent="0.3">
      <c r="A1755" t="s">
        <v>5</v>
      </c>
      <c r="B1755" t="s">
        <v>19</v>
      </c>
      <c r="C1755">
        <v>200</v>
      </c>
      <c r="D1755">
        <v>152268627309700</v>
      </c>
      <c r="E1755">
        <v>152268627868600</v>
      </c>
      <c r="F1755">
        <f t="shared" si="27"/>
        <v>0.55889999999999995</v>
      </c>
    </row>
    <row r="1756" spans="1:6" hidden="1" x14ac:dyDescent="0.3">
      <c r="A1756" t="s">
        <v>5</v>
      </c>
      <c r="B1756" t="s">
        <v>20</v>
      </c>
      <c r="C1756">
        <v>200</v>
      </c>
      <c r="D1756">
        <v>152268629164600</v>
      </c>
      <c r="E1756">
        <v>152268630007400</v>
      </c>
      <c r="F1756">
        <f t="shared" si="27"/>
        <v>0.84279999999999999</v>
      </c>
    </row>
    <row r="1757" spans="1:6" hidden="1" x14ac:dyDescent="0.3">
      <c r="A1757" t="s">
        <v>5</v>
      </c>
      <c r="B1757" t="s">
        <v>21</v>
      </c>
      <c r="C1757">
        <v>200</v>
      </c>
      <c r="D1757">
        <v>152268632154600</v>
      </c>
      <c r="E1757">
        <v>152268633016500</v>
      </c>
      <c r="F1757">
        <f t="shared" si="27"/>
        <v>0.8619</v>
      </c>
    </row>
    <row r="1758" spans="1:6" x14ac:dyDescent="0.3">
      <c r="A1758" t="s">
        <v>26</v>
      </c>
      <c r="B1758" t="s">
        <v>35</v>
      </c>
      <c r="C1758">
        <v>200</v>
      </c>
      <c r="D1758">
        <v>152268634416500</v>
      </c>
      <c r="E1758">
        <v>152268639545800</v>
      </c>
      <c r="F1758">
        <f t="shared" si="27"/>
        <v>5.1292999999999997</v>
      </c>
    </row>
    <row r="1759" spans="1:6" hidden="1" x14ac:dyDescent="0.3">
      <c r="A1759" t="s">
        <v>5</v>
      </c>
      <c r="B1759" t="s">
        <v>8</v>
      </c>
      <c r="C1759">
        <v>200</v>
      </c>
      <c r="D1759">
        <v>152268678927100</v>
      </c>
      <c r="E1759">
        <v>152268679597600</v>
      </c>
      <c r="F1759">
        <f t="shared" si="27"/>
        <v>0.67049999999999998</v>
      </c>
    </row>
    <row r="1760" spans="1:6" hidden="1" x14ac:dyDescent="0.3">
      <c r="A1760" t="s">
        <v>5</v>
      </c>
      <c r="B1760" t="s">
        <v>9</v>
      </c>
      <c r="C1760">
        <v>200</v>
      </c>
      <c r="D1760">
        <v>152268680978400</v>
      </c>
      <c r="E1760">
        <v>152268681617700</v>
      </c>
      <c r="F1760">
        <f t="shared" si="27"/>
        <v>0.63929999999999998</v>
      </c>
    </row>
    <row r="1761" spans="1:6" hidden="1" x14ac:dyDescent="0.3">
      <c r="A1761" t="s">
        <v>5</v>
      </c>
      <c r="B1761" t="s">
        <v>11</v>
      </c>
      <c r="C1761">
        <v>200</v>
      </c>
      <c r="D1761">
        <v>152268683145700</v>
      </c>
      <c r="E1761">
        <v>152268683770800</v>
      </c>
      <c r="F1761">
        <f t="shared" si="27"/>
        <v>0.62509999999999999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152268685047600</v>
      </c>
      <c r="E1762">
        <v>152268685653500</v>
      </c>
      <c r="F1762">
        <f t="shared" si="27"/>
        <v>0.60589999999999999</v>
      </c>
    </row>
    <row r="1763" spans="1:6" hidden="1" x14ac:dyDescent="0.3">
      <c r="A1763" t="s">
        <v>5</v>
      </c>
      <c r="B1763" t="s">
        <v>14</v>
      </c>
      <c r="C1763">
        <v>200</v>
      </c>
      <c r="D1763">
        <v>152268686984300</v>
      </c>
      <c r="E1763">
        <v>152268687559600</v>
      </c>
      <c r="F1763">
        <f t="shared" si="27"/>
        <v>0.57530000000000003</v>
      </c>
    </row>
    <row r="1764" spans="1:6" hidden="1" x14ac:dyDescent="0.3">
      <c r="A1764" t="s">
        <v>5</v>
      </c>
      <c r="B1764" t="s">
        <v>15</v>
      </c>
      <c r="C1764">
        <v>200</v>
      </c>
      <c r="D1764">
        <v>152268688787700</v>
      </c>
      <c r="E1764">
        <v>152268689360600</v>
      </c>
      <c r="F1764">
        <f t="shared" si="27"/>
        <v>0.57289999999999996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152268690573600</v>
      </c>
      <c r="E1765">
        <v>152268691299100</v>
      </c>
      <c r="F1765">
        <f t="shared" si="27"/>
        <v>0.72550000000000003</v>
      </c>
    </row>
    <row r="1766" spans="1:6" hidden="1" x14ac:dyDescent="0.3">
      <c r="A1766" t="s">
        <v>5</v>
      </c>
      <c r="B1766" t="s">
        <v>10</v>
      </c>
      <c r="C1766">
        <v>200</v>
      </c>
      <c r="D1766">
        <v>152268692789400</v>
      </c>
      <c r="E1766">
        <v>152268693368400</v>
      </c>
      <c r="F1766">
        <f t="shared" si="27"/>
        <v>0.57899999999999996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152268694558700</v>
      </c>
      <c r="E1767">
        <v>152268695161900</v>
      </c>
      <c r="F1767">
        <f t="shared" si="27"/>
        <v>0.60319999999999996</v>
      </c>
    </row>
    <row r="1768" spans="1:6" hidden="1" x14ac:dyDescent="0.3">
      <c r="A1768" t="s">
        <v>5</v>
      </c>
      <c r="B1768" t="s">
        <v>18</v>
      </c>
      <c r="C1768">
        <v>200</v>
      </c>
      <c r="D1768">
        <v>152268696638100</v>
      </c>
      <c r="E1768">
        <v>152268697265700</v>
      </c>
      <c r="F1768">
        <f t="shared" si="27"/>
        <v>0.62760000000000005</v>
      </c>
    </row>
    <row r="1769" spans="1:6" hidden="1" x14ac:dyDescent="0.3">
      <c r="A1769" t="s">
        <v>5</v>
      </c>
      <c r="B1769" t="s">
        <v>13</v>
      </c>
      <c r="C1769">
        <v>200</v>
      </c>
      <c r="D1769">
        <v>152268698865600</v>
      </c>
      <c r="E1769">
        <v>152268699430600</v>
      </c>
      <c r="F1769">
        <f t="shared" si="27"/>
        <v>0.56499999999999995</v>
      </c>
    </row>
    <row r="1770" spans="1:6" hidden="1" x14ac:dyDescent="0.3">
      <c r="A1770" t="s">
        <v>5</v>
      </c>
      <c r="B1770" t="s">
        <v>19</v>
      </c>
      <c r="C1770">
        <v>200</v>
      </c>
      <c r="D1770">
        <v>152268700615700</v>
      </c>
      <c r="E1770">
        <v>152268701388600</v>
      </c>
      <c r="F1770">
        <f t="shared" si="27"/>
        <v>0.77290000000000003</v>
      </c>
    </row>
    <row r="1771" spans="1:6" hidden="1" x14ac:dyDescent="0.3">
      <c r="A1771" t="s">
        <v>5</v>
      </c>
      <c r="B1771" t="s">
        <v>20</v>
      </c>
      <c r="C1771">
        <v>200</v>
      </c>
      <c r="D1771">
        <v>152268702596200</v>
      </c>
      <c r="E1771">
        <v>152268703513200</v>
      </c>
      <c r="F1771">
        <f t="shared" si="27"/>
        <v>0.91700000000000004</v>
      </c>
    </row>
    <row r="1772" spans="1:6" hidden="1" x14ac:dyDescent="0.3">
      <c r="A1772" t="s">
        <v>5</v>
      </c>
      <c r="B1772" t="s">
        <v>21</v>
      </c>
      <c r="C1772">
        <v>200</v>
      </c>
      <c r="D1772">
        <v>152268705619000</v>
      </c>
      <c r="E1772">
        <v>152268706451600</v>
      </c>
      <c r="F1772">
        <f t="shared" si="27"/>
        <v>0.83260000000000001</v>
      </c>
    </row>
    <row r="1773" spans="1:6" x14ac:dyDescent="0.3">
      <c r="A1773" t="s">
        <v>26</v>
      </c>
      <c r="B1773" t="s">
        <v>35</v>
      </c>
      <c r="C1773">
        <v>200</v>
      </c>
      <c r="D1773">
        <v>152268707750600</v>
      </c>
      <c r="E1773">
        <v>152268713502300</v>
      </c>
      <c r="F1773">
        <f t="shared" si="27"/>
        <v>5.7516999999999996</v>
      </c>
    </row>
    <row r="1774" spans="1:6" hidden="1" x14ac:dyDescent="0.3">
      <c r="A1774" t="s">
        <v>5</v>
      </c>
      <c r="B1774" t="s">
        <v>8</v>
      </c>
      <c r="C1774">
        <v>200</v>
      </c>
      <c r="D1774">
        <v>152268768421100</v>
      </c>
      <c r="E1774">
        <v>152268769096600</v>
      </c>
      <c r="F1774">
        <f t="shared" si="27"/>
        <v>0.67549999999999999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152268770776800</v>
      </c>
      <c r="E1775">
        <v>152268771380200</v>
      </c>
      <c r="F1775">
        <f t="shared" si="27"/>
        <v>0.60340000000000005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152268772732100</v>
      </c>
      <c r="E1776">
        <v>152268773311800</v>
      </c>
      <c r="F1776">
        <f t="shared" si="27"/>
        <v>0.57969999999999999</v>
      </c>
    </row>
    <row r="1777" spans="1:6" hidden="1" x14ac:dyDescent="0.3">
      <c r="A1777" t="s">
        <v>5</v>
      </c>
      <c r="B1777" t="s">
        <v>12</v>
      </c>
      <c r="C1777">
        <v>200</v>
      </c>
      <c r="D1777">
        <v>152268774456100</v>
      </c>
      <c r="E1777">
        <v>152268775017500</v>
      </c>
      <c r="F1777">
        <f t="shared" si="27"/>
        <v>0.56140000000000001</v>
      </c>
    </row>
    <row r="1778" spans="1:6" hidden="1" x14ac:dyDescent="0.3">
      <c r="A1778" t="s">
        <v>5</v>
      </c>
      <c r="B1778" t="s">
        <v>18</v>
      </c>
      <c r="C1778">
        <v>200</v>
      </c>
      <c r="D1778">
        <v>152268776189500</v>
      </c>
      <c r="E1778">
        <v>152268776771500</v>
      </c>
      <c r="F1778">
        <f t="shared" si="27"/>
        <v>0.58199999999999996</v>
      </c>
    </row>
    <row r="1779" spans="1:6" hidden="1" x14ac:dyDescent="0.3">
      <c r="A1779" t="s">
        <v>5</v>
      </c>
      <c r="B1779" t="s">
        <v>14</v>
      </c>
      <c r="C1779">
        <v>200</v>
      </c>
      <c r="D1779">
        <v>152268778371900</v>
      </c>
      <c r="E1779">
        <v>152268778973200</v>
      </c>
      <c r="F1779">
        <f t="shared" si="27"/>
        <v>0.60129999999999995</v>
      </c>
    </row>
    <row r="1780" spans="1:6" hidden="1" x14ac:dyDescent="0.3">
      <c r="A1780" t="s">
        <v>5</v>
      </c>
      <c r="B1780" t="s">
        <v>15</v>
      </c>
      <c r="C1780">
        <v>200</v>
      </c>
      <c r="D1780">
        <v>152268780487700</v>
      </c>
      <c r="E1780">
        <v>152268781615500</v>
      </c>
      <c r="F1780">
        <f t="shared" si="27"/>
        <v>1.1277999999999999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152268783451100</v>
      </c>
      <c r="E1781">
        <v>152268784109700</v>
      </c>
      <c r="F1781">
        <f t="shared" si="27"/>
        <v>0.65859999999999996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152268785922300</v>
      </c>
      <c r="E1782">
        <v>152268787044800</v>
      </c>
      <c r="F1782">
        <f t="shared" si="27"/>
        <v>1.1225000000000001</v>
      </c>
    </row>
    <row r="1783" spans="1:6" hidden="1" x14ac:dyDescent="0.3">
      <c r="A1783" t="s">
        <v>5</v>
      </c>
      <c r="B1783" t="s">
        <v>17</v>
      </c>
      <c r="C1783">
        <v>200</v>
      </c>
      <c r="D1783">
        <v>152268788719700</v>
      </c>
      <c r="E1783">
        <v>152268789357500</v>
      </c>
      <c r="F1783">
        <f t="shared" si="27"/>
        <v>0.63780000000000003</v>
      </c>
    </row>
    <row r="1784" spans="1:6" hidden="1" x14ac:dyDescent="0.3">
      <c r="A1784" t="s">
        <v>5</v>
      </c>
      <c r="B1784" t="s">
        <v>13</v>
      </c>
      <c r="C1784">
        <v>200</v>
      </c>
      <c r="D1784">
        <v>152268791001500</v>
      </c>
      <c r="E1784">
        <v>152268791615700</v>
      </c>
      <c r="F1784">
        <f t="shared" si="27"/>
        <v>0.61419999999999997</v>
      </c>
    </row>
    <row r="1785" spans="1:6" hidden="1" x14ac:dyDescent="0.3">
      <c r="A1785" t="s">
        <v>5</v>
      </c>
      <c r="B1785" t="s">
        <v>19</v>
      </c>
      <c r="C1785">
        <v>200</v>
      </c>
      <c r="D1785">
        <v>152268792795900</v>
      </c>
      <c r="E1785">
        <v>152268793348000</v>
      </c>
      <c r="F1785">
        <f t="shared" si="27"/>
        <v>0.55210000000000004</v>
      </c>
    </row>
    <row r="1786" spans="1:6" hidden="1" x14ac:dyDescent="0.3">
      <c r="A1786" t="s">
        <v>5</v>
      </c>
      <c r="B1786" t="s">
        <v>20</v>
      </c>
      <c r="C1786">
        <v>200</v>
      </c>
      <c r="D1786">
        <v>152268794458100</v>
      </c>
      <c r="E1786">
        <v>152268795350700</v>
      </c>
      <c r="F1786">
        <f t="shared" si="27"/>
        <v>0.89259999999999995</v>
      </c>
    </row>
    <row r="1787" spans="1:6" hidden="1" x14ac:dyDescent="0.3">
      <c r="A1787" t="s">
        <v>5</v>
      </c>
      <c r="B1787" t="s">
        <v>21</v>
      </c>
      <c r="C1787">
        <v>200</v>
      </c>
      <c r="D1787">
        <v>152268797411400</v>
      </c>
      <c r="E1787">
        <v>152268798201900</v>
      </c>
      <c r="F1787">
        <f t="shared" si="27"/>
        <v>0.79049999999999998</v>
      </c>
    </row>
    <row r="1788" spans="1:6" x14ac:dyDescent="0.3">
      <c r="A1788" t="s">
        <v>26</v>
      </c>
      <c r="B1788" t="s">
        <v>35</v>
      </c>
      <c r="C1788">
        <v>200</v>
      </c>
      <c r="D1788">
        <v>152268799654600</v>
      </c>
      <c r="E1788">
        <v>152268805479600</v>
      </c>
      <c r="F1788">
        <f t="shared" si="27"/>
        <v>5.8250000000000002</v>
      </c>
    </row>
    <row r="1789" spans="1:6" hidden="1" x14ac:dyDescent="0.3">
      <c r="A1789" t="s">
        <v>5</v>
      </c>
      <c r="B1789" t="s">
        <v>8</v>
      </c>
      <c r="C1789">
        <v>200</v>
      </c>
      <c r="D1789">
        <v>152268841337700</v>
      </c>
      <c r="E1789">
        <v>152268842003400</v>
      </c>
      <c r="F1789">
        <f t="shared" si="27"/>
        <v>0.66569999999999996</v>
      </c>
    </row>
    <row r="1790" spans="1:6" hidden="1" x14ac:dyDescent="0.3">
      <c r="A1790" t="s">
        <v>5</v>
      </c>
      <c r="B1790" t="s">
        <v>16</v>
      </c>
      <c r="C1790">
        <v>200</v>
      </c>
      <c r="D1790">
        <v>152268843408900</v>
      </c>
      <c r="E1790">
        <v>152268844144100</v>
      </c>
      <c r="F1790">
        <f t="shared" si="27"/>
        <v>0.73519999999999996</v>
      </c>
    </row>
    <row r="1791" spans="1:6" hidden="1" x14ac:dyDescent="0.3">
      <c r="A1791" t="s">
        <v>5</v>
      </c>
      <c r="B1791" t="s">
        <v>10</v>
      </c>
      <c r="C1791">
        <v>200</v>
      </c>
      <c r="D1791">
        <v>152268845755400</v>
      </c>
      <c r="E1791">
        <v>152268846373700</v>
      </c>
      <c r="F1791">
        <f t="shared" si="27"/>
        <v>0.61829999999999996</v>
      </c>
    </row>
    <row r="1792" spans="1:6" hidden="1" x14ac:dyDescent="0.3">
      <c r="A1792" t="s">
        <v>5</v>
      </c>
      <c r="B1792" t="s">
        <v>9</v>
      </c>
      <c r="C1792">
        <v>200</v>
      </c>
      <c r="D1792">
        <v>152268847592700</v>
      </c>
      <c r="E1792">
        <v>152268848228700</v>
      </c>
      <c r="F1792">
        <f t="shared" si="27"/>
        <v>0.63600000000000001</v>
      </c>
    </row>
    <row r="1793" spans="1:6" hidden="1" x14ac:dyDescent="0.3">
      <c r="A1793" t="s">
        <v>5</v>
      </c>
      <c r="B1793" t="s">
        <v>18</v>
      </c>
      <c r="C1793">
        <v>200</v>
      </c>
      <c r="D1793">
        <v>152268849695700</v>
      </c>
      <c r="E1793">
        <v>152268850317600</v>
      </c>
      <c r="F1793">
        <f t="shared" si="27"/>
        <v>0.62190000000000001</v>
      </c>
    </row>
    <row r="1794" spans="1:6" hidden="1" x14ac:dyDescent="0.3">
      <c r="A1794" t="s">
        <v>5</v>
      </c>
      <c r="B1794" t="s">
        <v>11</v>
      </c>
      <c r="C1794">
        <v>200</v>
      </c>
      <c r="D1794">
        <v>152268851979400</v>
      </c>
      <c r="E1794">
        <v>152268852550400</v>
      </c>
      <c r="F1794">
        <f t="shared" ref="F1794:F1857" si="28">(E1794-D1794)/ 1000000</f>
        <v>0.57099999999999995</v>
      </c>
    </row>
    <row r="1795" spans="1:6" hidden="1" x14ac:dyDescent="0.3">
      <c r="A1795" t="s">
        <v>5</v>
      </c>
      <c r="B1795" t="s">
        <v>12</v>
      </c>
      <c r="C1795">
        <v>200</v>
      </c>
      <c r="D1795">
        <v>152268853985800</v>
      </c>
      <c r="E1795">
        <v>152268854652000</v>
      </c>
      <c r="F1795">
        <f t="shared" si="28"/>
        <v>0.66620000000000001</v>
      </c>
    </row>
    <row r="1796" spans="1:6" hidden="1" x14ac:dyDescent="0.3">
      <c r="A1796" t="s">
        <v>5</v>
      </c>
      <c r="B1796" t="s">
        <v>15</v>
      </c>
      <c r="C1796">
        <v>200</v>
      </c>
      <c r="D1796">
        <v>152268856111100</v>
      </c>
      <c r="E1796">
        <v>152268856705800</v>
      </c>
      <c r="F1796">
        <f t="shared" si="28"/>
        <v>0.59470000000000001</v>
      </c>
    </row>
    <row r="1797" spans="1:6" hidden="1" x14ac:dyDescent="0.3">
      <c r="A1797" t="s">
        <v>5</v>
      </c>
      <c r="B1797" t="s">
        <v>14</v>
      </c>
      <c r="C1797">
        <v>200</v>
      </c>
      <c r="D1797">
        <v>152268857983100</v>
      </c>
      <c r="E1797">
        <v>152268858593800</v>
      </c>
      <c r="F1797">
        <f t="shared" si="28"/>
        <v>0.61070000000000002</v>
      </c>
    </row>
    <row r="1798" spans="1:6" hidden="1" x14ac:dyDescent="0.3">
      <c r="A1798" t="s">
        <v>5</v>
      </c>
      <c r="B1798" t="s">
        <v>17</v>
      </c>
      <c r="C1798">
        <v>200</v>
      </c>
      <c r="D1798">
        <v>152268859835500</v>
      </c>
      <c r="E1798">
        <v>152268860652800</v>
      </c>
      <c r="F1798">
        <f t="shared" si="28"/>
        <v>0.81730000000000003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152268863564800</v>
      </c>
      <c r="E1799">
        <v>152268864212300</v>
      </c>
      <c r="F1799">
        <f t="shared" si="28"/>
        <v>0.64749999999999996</v>
      </c>
    </row>
    <row r="1800" spans="1:6" hidden="1" x14ac:dyDescent="0.3">
      <c r="A1800" t="s">
        <v>5</v>
      </c>
      <c r="B1800" t="s">
        <v>19</v>
      </c>
      <c r="C1800">
        <v>200</v>
      </c>
      <c r="D1800">
        <v>152268865573000</v>
      </c>
      <c r="E1800">
        <v>152268866177900</v>
      </c>
      <c r="F1800">
        <f t="shared" si="28"/>
        <v>0.60489999999999999</v>
      </c>
    </row>
    <row r="1801" spans="1:6" hidden="1" x14ac:dyDescent="0.3">
      <c r="A1801" t="s">
        <v>5</v>
      </c>
      <c r="B1801" t="s">
        <v>20</v>
      </c>
      <c r="C1801">
        <v>200</v>
      </c>
      <c r="D1801">
        <v>152268867675100</v>
      </c>
      <c r="E1801">
        <v>152268868608800</v>
      </c>
      <c r="F1801">
        <f t="shared" si="28"/>
        <v>0.93369999999999997</v>
      </c>
    </row>
    <row r="1802" spans="1:6" hidden="1" x14ac:dyDescent="0.3">
      <c r="A1802" t="s">
        <v>5</v>
      </c>
      <c r="B1802" t="s">
        <v>21</v>
      </c>
      <c r="C1802">
        <v>200</v>
      </c>
      <c r="D1802">
        <v>152268871173100</v>
      </c>
      <c r="E1802">
        <v>152268872038900</v>
      </c>
      <c r="F1802">
        <f t="shared" si="28"/>
        <v>0.86580000000000001</v>
      </c>
    </row>
    <row r="1803" spans="1:6" x14ac:dyDescent="0.3">
      <c r="A1803" t="s">
        <v>26</v>
      </c>
      <c r="B1803" t="s">
        <v>35</v>
      </c>
      <c r="C1803">
        <v>200</v>
      </c>
      <c r="D1803">
        <v>152268873527800</v>
      </c>
      <c r="E1803">
        <v>152268879003100</v>
      </c>
      <c r="F1803">
        <f t="shared" si="28"/>
        <v>5.4752999999999998</v>
      </c>
    </row>
    <row r="1804" spans="1:6" hidden="1" x14ac:dyDescent="0.3">
      <c r="A1804" t="s">
        <v>5</v>
      </c>
      <c r="B1804" t="s">
        <v>8</v>
      </c>
      <c r="C1804">
        <v>200</v>
      </c>
      <c r="D1804">
        <v>152268934110600</v>
      </c>
      <c r="E1804">
        <v>152268934744400</v>
      </c>
      <c r="F1804">
        <f t="shared" si="28"/>
        <v>0.63380000000000003</v>
      </c>
    </row>
    <row r="1805" spans="1:6" hidden="1" x14ac:dyDescent="0.3">
      <c r="A1805" t="s">
        <v>5</v>
      </c>
      <c r="B1805" t="s">
        <v>9</v>
      </c>
      <c r="C1805">
        <v>200</v>
      </c>
      <c r="D1805">
        <v>152268936095100</v>
      </c>
      <c r="E1805">
        <v>152268936736400</v>
      </c>
      <c r="F1805">
        <f t="shared" si="28"/>
        <v>0.64129999999999998</v>
      </c>
    </row>
    <row r="1806" spans="1:6" hidden="1" x14ac:dyDescent="0.3">
      <c r="A1806" t="s">
        <v>5</v>
      </c>
      <c r="B1806" t="s">
        <v>11</v>
      </c>
      <c r="C1806">
        <v>200</v>
      </c>
      <c r="D1806">
        <v>152268938203800</v>
      </c>
      <c r="E1806">
        <v>152268938802100</v>
      </c>
      <c r="F1806">
        <f t="shared" si="28"/>
        <v>0.59830000000000005</v>
      </c>
    </row>
    <row r="1807" spans="1:6" hidden="1" x14ac:dyDescent="0.3">
      <c r="A1807" t="s">
        <v>5</v>
      </c>
      <c r="B1807" t="s">
        <v>12</v>
      </c>
      <c r="C1807">
        <v>200</v>
      </c>
      <c r="D1807">
        <v>152268940075500</v>
      </c>
      <c r="E1807">
        <v>152268940673900</v>
      </c>
      <c r="F1807">
        <f t="shared" si="28"/>
        <v>0.59840000000000004</v>
      </c>
    </row>
    <row r="1808" spans="1:6" hidden="1" x14ac:dyDescent="0.3">
      <c r="A1808" t="s">
        <v>5</v>
      </c>
      <c r="B1808" t="s">
        <v>14</v>
      </c>
      <c r="C1808">
        <v>200</v>
      </c>
      <c r="D1808">
        <v>152268941980000</v>
      </c>
      <c r="E1808">
        <v>152268942535500</v>
      </c>
      <c r="F1808">
        <f t="shared" si="28"/>
        <v>0.55549999999999999</v>
      </c>
    </row>
    <row r="1809" spans="1:6" hidden="1" x14ac:dyDescent="0.3">
      <c r="A1809" t="s">
        <v>5</v>
      </c>
      <c r="B1809" t="s">
        <v>15</v>
      </c>
      <c r="C1809">
        <v>200</v>
      </c>
      <c r="D1809">
        <v>152268943614200</v>
      </c>
      <c r="E1809">
        <v>152268944207200</v>
      </c>
      <c r="F1809">
        <f t="shared" si="28"/>
        <v>0.59299999999999997</v>
      </c>
    </row>
    <row r="1810" spans="1:6" hidden="1" x14ac:dyDescent="0.3">
      <c r="A1810" t="s">
        <v>5</v>
      </c>
      <c r="B1810" t="s">
        <v>16</v>
      </c>
      <c r="C1810">
        <v>200</v>
      </c>
      <c r="D1810">
        <v>152268945475500</v>
      </c>
      <c r="E1810">
        <v>152268946113100</v>
      </c>
      <c r="F1810">
        <f t="shared" si="28"/>
        <v>0.63759999999999994</v>
      </c>
    </row>
    <row r="1811" spans="1:6" hidden="1" x14ac:dyDescent="0.3">
      <c r="A1811" t="s">
        <v>5</v>
      </c>
      <c r="B1811" t="s">
        <v>10</v>
      </c>
      <c r="C1811">
        <v>200</v>
      </c>
      <c r="D1811">
        <v>152268947629600</v>
      </c>
      <c r="E1811">
        <v>152268948438200</v>
      </c>
      <c r="F1811">
        <f t="shared" si="28"/>
        <v>0.80859999999999999</v>
      </c>
    </row>
    <row r="1812" spans="1:6" hidden="1" x14ac:dyDescent="0.3">
      <c r="A1812" t="s">
        <v>5</v>
      </c>
      <c r="B1812" t="s">
        <v>17</v>
      </c>
      <c r="C1812">
        <v>200</v>
      </c>
      <c r="D1812">
        <v>152268949859200</v>
      </c>
      <c r="E1812">
        <v>152268950446900</v>
      </c>
      <c r="F1812">
        <f t="shared" si="28"/>
        <v>0.5877</v>
      </c>
    </row>
    <row r="1813" spans="1:6" hidden="1" x14ac:dyDescent="0.3">
      <c r="A1813" t="s">
        <v>5</v>
      </c>
      <c r="B1813" t="s">
        <v>18</v>
      </c>
      <c r="C1813">
        <v>200</v>
      </c>
      <c r="D1813">
        <v>152268951949500</v>
      </c>
      <c r="E1813">
        <v>152268952550000</v>
      </c>
      <c r="F1813">
        <f t="shared" si="28"/>
        <v>0.60050000000000003</v>
      </c>
    </row>
    <row r="1814" spans="1:6" hidden="1" x14ac:dyDescent="0.3">
      <c r="A1814" t="s">
        <v>5</v>
      </c>
      <c r="B1814" t="s">
        <v>13</v>
      </c>
      <c r="C1814">
        <v>200</v>
      </c>
      <c r="D1814">
        <v>152268954123000</v>
      </c>
      <c r="E1814">
        <v>152268954676400</v>
      </c>
      <c r="F1814">
        <f t="shared" si="28"/>
        <v>0.5534</v>
      </c>
    </row>
    <row r="1815" spans="1:6" hidden="1" x14ac:dyDescent="0.3">
      <c r="A1815" t="s">
        <v>5</v>
      </c>
      <c r="B1815" t="s">
        <v>19</v>
      </c>
      <c r="C1815">
        <v>200</v>
      </c>
      <c r="D1815">
        <v>152268955831300</v>
      </c>
      <c r="E1815">
        <v>152268956384600</v>
      </c>
      <c r="F1815">
        <f t="shared" si="28"/>
        <v>0.55330000000000001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152268958633000</v>
      </c>
      <c r="E1816">
        <v>152268959614000</v>
      </c>
      <c r="F1816">
        <f t="shared" si="28"/>
        <v>0.98099999999999998</v>
      </c>
    </row>
    <row r="1817" spans="1:6" hidden="1" x14ac:dyDescent="0.3">
      <c r="A1817" t="s">
        <v>5</v>
      </c>
      <c r="B1817" t="s">
        <v>21</v>
      </c>
      <c r="C1817">
        <v>200</v>
      </c>
      <c r="D1817">
        <v>152268962023500</v>
      </c>
      <c r="E1817">
        <v>152268962861000</v>
      </c>
      <c r="F1817">
        <f t="shared" si="28"/>
        <v>0.83750000000000002</v>
      </c>
    </row>
    <row r="1818" spans="1:6" x14ac:dyDescent="0.3">
      <c r="A1818" t="s">
        <v>26</v>
      </c>
      <c r="B1818" t="s">
        <v>35</v>
      </c>
      <c r="C1818">
        <v>200</v>
      </c>
      <c r="D1818">
        <v>152268964688800</v>
      </c>
      <c r="E1818">
        <v>152268969701100</v>
      </c>
      <c r="F1818">
        <f t="shared" si="28"/>
        <v>5.0122999999999998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152269026469900</v>
      </c>
      <c r="E1819">
        <v>152269027108300</v>
      </c>
      <c r="F1819">
        <f t="shared" si="28"/>
        <v>0.63839999999999997</v>
      </c>
    </row>
    <row r="1820" spans="1:6" hidden="1" x14ac:dyDescent="0.3">
      <c r="A1820" t="s">
        <v>5</v>
      </c>
      <c r="B1820" t="s">
        <v>9</v>
      </c>
      <c r="C1820">
        <v>200</v>
      </c>
      <c r="D1820">
        <v>152269028368400</v>
      </c>
      <c r="E1820">
        <v>152269028964000</v>
      </c>
      <c r="F1820">
        <f t="shared" si="28"/>
        <v>0.59560000000000002</v>
      </c>
    </row>
    <row r="1821" spans="1:6" hidden="1" x14ac:dyDescent="0.3">
      <c r="A1821" t="s">
        <v>5</v>
      </c>
      <c r="B1821" t="s">
        <v>11</v>
      </c>
      <c r="C1821">
        <v>200</v>
      </c>
      <c r="D1821">
        <v>152269030317600</v>
      </c>
      <c r="E1821">
        <v>152269030885800</v>
      </c>
      <c r="F1821">
        <f t="shared" si="28"/>
        <v>0.56820000000000004</v>
      </c>
    </row>
    <row r="1822" spans="1:6" hidden="1" x14ac:dyDescent="0.3">
      <c r="A1822" t="s">
        <v>5</v>
      </c>
      <c r="B1822" t="s">
        <v>12</v>
      </c>
      <c r="C1822">
        <v>200</v>
      </c>
      <c r="D1822">
        <v>152269032028900</v>
      </c>
      <c r="E1822">
        <v>152269032598800</v>
      </c>
      <c r="F1822">
        <f t="shared" si="28"/>
        <v>0.56989999999999996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152269033766800</v>
      </c>
      <c r="E1823">
        <v>152269034316500</v>
      </c>
      <c r="F1823">
        <f t="shared" si="28"/>
        <v>0.54969999999999997</v>
      </c>
    </row>
    <row r="1824" spans="1:6" hidden="1" x14ac:dyDescent="0.3">
      <c r="A1824" t="s">
        <v>5</v>
      </c>
      <c r="B1824" t="s">
        <v>15</v>
      </c>
      <c r="C1824">
        <v>200</v>
      </c>
      <c r="D1824">
        <v>152269035525300</v>
      </c>
      <c r="E1824">
        <v>152269036296400</v>
      </c>
      <c r="F1824">
        <f t="shared" si="28"/>
        <v>0.77110000000000001</v>
      </c>
    </row>
    <row r="1825" spans="1:6" hidden="1" x14ac:dyDescent="0.3">
      <c r="A1825" t="s">
        <v>5</v>
      </c>
      <c r="B1825" t="s">
        <v>16</v>
      </c>
      <c r="C1825">
        <v>200</v>
      </c>
      <c r="D1825">
        <v>152269037610600</v>
      </c>
      <c r="E1825">
        <v>152269038246800</v>
      </c>
      <c r="F1825">
        <f t="shared" si="28"/>
        <v>0.63619999999999999</v>
      </c>
    </row>
    <row r="1826" spans="1:6" hidden="1" x14ac:dyDescent="0.3">
      <c r="A1826" t="s">
        <v>5</v>
      </c>
      <c r="B1826" t="s">
        <v>10</v>
      </c>
      <c r="C1826">
        <v>200</v>
      </c>
      <c r="D1826">
        <v>152269039777900</v>
      </c>
      <c r="E1826">
        <v>152269040395000</v>
      </c>
      <c r="F1826">
        <f t="shared" si="28"/>
        <v>0.61709999999999998</v>
      </c>
    </row>
    <row r="1827" spans="1:6" hidden="1" x14ac:dyDescent="0.3">
      <c r="A1827" t="s">
        <v>5</v>
      </c>
      <c r="B1827" t="s">
        <v>17</v>
      </c>
      <c r="C1827">
        <v>200</v>
      </c>
      <c r="D1827">
        <v>152269041545200</v>
      </c>
      <c r="E1827">
        <v>152269042148100</v>
      </c>
      <c r="F1827">
        <f t="shared" si="28"/>
        <v>0.60289999999999999</v>
      </c>
    </row>
    <row r="1828" spans="1:6" hidden="1" x14ac:dyDescent="0.3">
      <c r="A1828" t="s">
        <v>5</v>
      </c>
      <c r="B1828" t="s">
        <v>18</v>
      </c>
      <c r="C1828">
        <v>200</v>
      </c>
      <c r="D1828">
        <v>152269043633100</v>
      </c>
      <c r="E1828">
        <v>152269044229100</v>
      </c>
      <c r="F1828">
        <f t="shared" si="28"/>
        <v>0.59599999999999997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152269045907900</v>
      </c>
      <c r="E1829">
        <v>152269046458500</v>
      </c>
      <c r="F1829">
        <f t="shared" si="28"/>
        <v>0.55059999999999998</v>
      </c>
    </row>
    <row r="1830" spans="1:6" hidden="1" x14ac:dyDescent="0.3">
      <c r="A1830" t="s">
        <v>5</v>
      </c>
      <c r="B1830" t="s">
        <v>19</v>
      </c>
      <c r="C1830">
        <v>200</v>
      </c>
      <c r="D1830">
        <v>152269047607000</v>
      </c>
      <c r="E1830">
        <v>152269048157100</v>
      </c>
      <c r="F1830">
        <f t="shared" si="28"/>
        <v>0.55010000000000003</v>
      </c>
    </row>
    <row r="1831" spans="1:6" hidden="1" x14ac:dyDescent="0.3">
      <c r="A1831" t="s">
        <v>5</v>
      </c>
      <c r="B1831" t="s">
        <v>20</v>
      </c>
      <c r="C1831">
        <v>200</v>
      </c>
      <c r="D1831">
        <v>152269049668700</v>
      </c>
      <c r="E1831">
        <v>152269050438900</v>
      </c>
      <c r="F1831">
        <f t="shared" si="28"/>
        <v>0.7702</v>
      </c>
    </row>
    <row r="1832" spans="1:6" hidden="1" x14ac:dyDescent="0.3">
      <c r="A1832" t="s">
        <v>5</v>
      </c>
      <c r="B1832" t="s">
        <v>21</v>
      </c>
      <c r="C1832">
        <v>200</v>
      </c>
      <c r="D1832">
        <v>152269054108200</v>
      </c>
      <c r="E1832">
        <v>152269055387800</v>
      </c>
      <c r="F1832">
        <f t="shared" si="28"/>
        <v>1.2796000000000001</v>
      </c>
    </row>
    <row r="1833" spans="1:6" x14ac:dyDescent="0.3">
      <c r="A1833" t="s">
        <v>26</v>
      </c>
      <c r="B1833" t="s">
        <v>35</v>
      </c>
      <c r="C1833">
        <v>200</v>
      </c>
      <c r="D1833">
        <v>152269057553100</v>
      </c>
      <c r="E1833">
        <v>152269068850800</v>
      </c>
      <c r="F1833">
        <f t="shared" si="28"/>
        <v>11.297700000000001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152269122759400</v>
      </c>
      <c r="E1834">
        <v>152269123410400</v>
      </c>
      <c r="F1834">
        <f t="shared" si="28"/>
        <v>0.65100000000000002</v>
      </c>
    </row>
    <row r="1835" spans="1:6" hidden="1" x14ac:dyDescent="0.3">
      <c r="A1835" t="s">
        <v>5</v>
      </c>
      <c r="B1835" t="s">
        <v>9</v>
      </c>
      <c r="C1835">
        <v>200</v>
      </c>
      <c r="D1835">
        <v>152269125080200</v>
      </c>
      <c r="E1835">
        <v>152269125757600</v>
      </c>
      <c r="F1835">
        <f t="shared" si="28"/>
        <v>0.6774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152269127602200</v>
      </c>
      <c r="E1836">
        <v>152269128272100</v>
      </c>
      <c r="F1836">
        <f t="shared" si="28"/>
        <v>0.66990000000000005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152269129825600</v>
      </c>
      <c r="E1837">
        <v>152269130481800</v>
      </c>
      <c r="F1837">
        <f t="shared" si="28"/>
        <v>0.65620000000000001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152269132355300</v>
      </c>
      <c r="E1838">
        <v>152269132992100</v>
      </c>
      <c r="F1838">
        <f t="shared" si="28"/>
        <v>0.63680000000000003</v>
      </c>
    </row>
    <row r="1839" spans="1:6" hidden="1" x14ac:dyDescent="0.3">
      <c r="A1839" t="s">
        <v>5</v>
      </c>
      <c r="B1839" t="s">
        <v>15</v>
      </c>
      <c r="C1839">
        <v>200</v>
      </c>
      <c r="D1839">
        <v>152269134461700</v>
      </c>
      <c r="E1839">
        <v>152269135079500</v>
      </c>
      <c r="F1839">
        <f t="shared" si="28"/>
        <v>0.61780000000000002</v>
      </c>
    </row>
    <row r="1840" spans="1:6" hidden="1" x14ac:dyDescent="0.3">
      <c r="A1840" t="s">
        <v>5</v>
      </c>
      <c r="B1840" t="s">
        <v>16</v>
      </c>
      <c r="C1840">
        <v>200</v>
      </c>
      <c r="D1840">
        <v>152269136646800</v>
      </c>
      <c r="E1840">
        <v>152269137381700</v>
      </c>
      <c r="F1840">
        <f t="shared" si="28"/>
        <v>0.7349</v>
      </c>
    </row>
    <row r="1841" spans="1:6" hidden="1" x14ac:dyDescent="0.3">
      <c r="A1841" t="s">
        <v>5</v>
      </c>
      <c r="B1841" t="s">
        <v>10</v>
      </c>
      <c r="C1841">
        <v>200</v>
      </c>
      <c r="D1841">
        <v>152269139456100</v>
      </c>
      <c r="E1841">
        <v>152269140649100</v>
      </c>
      <c r="F1841">
        <f t="shared" si="28"/>
        <v>1.1930000000000001</v>
      </c>
    </row>
    <row r="1842" spans="1:6" hidden="1" x14ac:dyDescent="0.3">
      <c r="A1842" t="s">
        <v>5</v>
      </c>
      <c r="B1842" t="s">
        <v>17</v>
      </c>
      <c r="C1842">
        <v>200</v>
      </c>
      <c r="D1842">
        <v>152269141983000</v>
      </c>
      <c r="E1842">
        <v>152269142593200</v>
      </c>
      <c r="F1842">
        <f t="shared" si="28"/>
        <v>0.61019999999999996</v>
      </c>
    </row>
    <row r="1843" spans="1:6" hidden="1" x14ac:dyDescent="0.3">
      <c r="A1843" t="s">
        <v>5</v>
      </c>
      <c r="B1843" t="s">
        <v>18</v>
      </c>
      <c r="C1843">
        <v>200</v>
      </c>
      <c r="D1843">
        <v>152269144096300</v>
      </c>
      <c r="E1843">
        <v>152269144733600</v>
      </c>
      <c r="F1843">
        <f t="shared" si="28"/>
        <v>0.63729999999999998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152269146600400</v>
      </c>
      <c r="E1844">
        <v>152269147213200</v>
      </c>
      <c r="F1844">
        <f t="shared" si="28"/>
        <v>0.61280000000000001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152269148545900</v>
      </c>
      <c r="E1845">
        <v>152269149136200</v>
      </c>
      <c r="F1845">
        <f t="shared" si="28"/>
        <v>0.59030000000000005</v>
      </c>
    </row>
    <row r="1846" spans="1:6" hidden="1" x14ac:dyDescent="0.3">
      <c r="A1846" t="s">
        <v>5</v>
      </c>
      <c r="B1846" t="s">
        <v>20</v>
      </c>
      <c r="C1846">
        <v>200</v>
      </c>
      <c r="D1846">
        <v>152269150890200</v>
      </c>
      <c r="E1846">
        <v>152269151785600</v>
      </c>
      <c r="F1846">
        <f t="shared" si="28"/>
        <v>0.89539999999999997</v>
      </c>
    </row>
    <row r="1847" spans="1:6" hidden="1" x14ac:dyDescent="0.3">
      <c r="A1847" t="s">
        <v>5</v>
      </c>
      <c r="B1847" t="s">
        <v>21</v>
      </c>
      <c r="C1847">
        <v>200</v>
      </c>
      <c r="D1847">
        <v>152269154175300</v>
      </c>
      <c r="E1847">
        <v>152269155003600</v>
      </c>
      <c r="F1847">
        <f t="shared" si="28"/>
        <v>0.82830000000000004</v>
      </c>
    </row>
    <row r="1848" spans="1:6" x14ac:dyDescent="0.3">
      <c r="A1848" t="s">
        <v>26</v>
      </c>
      <c r="B1848" t="s">
        <v>35</v>
      </c>
      <c r="C1848">
        <v>200</v>
      </c>
      <c r="D1848">
        <v>152269156826700</v>
      </c>
      <c r="E1848">
        <v>152269164483600</v>
      </c>
      <c r="F1848">
        <f t="shared" si="28"/>
        <v>7.6569000000000003</v>
      </c>
    </row>
    <row r="1849" spans="1:6" hidden="1" x14ac:dyDescent="0.3">
      <c r="A1849" t="s">
        <v>5</v>
      </c>
      <c r="B1849" t="s">
        <v>8</v>
      </c>
      <c r="C1849">
        <v>200</v>
      </c>
      <c r="D1849">
        <v>152269202950400</v>
      </c>
      <c r="E1849">
        <v>152269203601200</v>
      </c>
      <c r="F1849">
        <f t="shared" si="28"/>
        <v>0.65080000000000005</v>
      </c>
    </row>
    <row r="1850" spans="1:6" hidden="1" x14ac:dyDescent="0.3">
      <c r="A1850" t="s">
        <v>5</v>
      </c>
      <c r="B1850" t="s">
        <v>9</v>
      </c>
      <c r="C1850">
        <v>200</v>
      </c>
      <c r="D1850">
        <v>152269205506000</v>
      </c>
      <c r="E1850">
        <v>152269206265200</v>
      </c>
      <c r="F1850">
        <f t="shared" si="28"/>
        <v>0.75919999999999999</v>
      </c>
    </row>
    <row r="1851" spans="1:6" hidden="1" x14ac:dyDescent="0.3">
      <c r="A1851" t="s">
        <v>5</v>
      </c>
      <c r="B1851" t="s">
        <v>11</v>
      </c>
      <c r="C1851">
        <v>200</v>
      </c>
      <c r="D1851">
        <v>152269207706900</v>
      </c>
      <c r="E1851">
        <v>152269208321000</v>
      </c>
      <c r="F1851">
        <f t="shared" si="28"/>
        <v>0.61409999999999998</v>
      </c>
    </row>
    <row r="1852" spans="1:6" hidden="1" x14ac:dyDescent="0.3">
      <c r="A1852" t="s">
        <v>5</v>
      </c>
      <c r="B1852" t="s">
        <v>12</v>
      </c>
      <c r="C1852">
        <v>200</v>
      </c>
      <c r="D1852">
        <v>152269209440000</v>
      </c>
      <c r="E1852">
        <v>152269210013900</v>
      </c>
      <c r="F1852">
        <f t="shared" si="28"/>
        <v>0.57389999999999997</v>
      </c>
    </row>
    <row r="1853" spans="1:6" hidden="1" x14ac:dyDescent="0.3">
      <c r="A1853" t="s">
        <v>5</v>
      </c>
      <c r="B1853" t="s">
        <v>14</v>
      </c>
      <c r="C1853">
        <v>200</v>
      </c>
      <c r="D1853">
        <v>152269211249000</v>
      </c>
      <c r="E1853">
        <v>152269211810300</v>
      </c>
      <c r="F1853">
        <f t="shared" si="28"/>
        <v>0.56130000000000002</v>
      </c>
    </row>
    <row r="1854" spans="1:6" hidden="1" x14ac:dyDescent="0.3">
      <c r="A1854" t="s">
        <v>5</v>
      </c>
      <c r="B1854" t="s">
        <v>15</v>
      </c>
      <c r="C1854">
        <v>200</v>
      </c>
      <c r="D1854">
        <v>152269213428500</v>
      </c>
      <c r="E1854">
        <v>152269214097900</v>
      </c>
      <c r="F1854">
        <f t="shared" si="28"/>
        <v>0.6694</v>
      </c>
    </row>
    <row r="1855" spans="1:6" hidden="1" x14ac:dyDescent="0.3">
      <c r="A1855" t="s">
        <v>5</v>
      </c>
      <c r="B1855" t="s">
        <v>16</v>
      </c>
      <c r="C1855">
        <v>200</v>
      </c>
      <c r="D1855">
        <v>152269215703000</v>
      </c>
      <c r="E1855">
        <v>152269216969600</v>
      </c>
      <c r="F1855">
        <f t="shared" si="28"/>
        <v>1.2665999999999999</v>
      </c>
    </row>
    <row r="1856" spans="1:6" hidden="1" x14ac:dyDescent="0.3">
      <c r="A1856" t="s">
        <v>5</v>
      </c>
      <c r="B1856" t="s">
        <v>10</v>
      </c>
      <c r="C1856">
        <v>200</v>
      </c>
      <c r="D1856">
        <v>152269219379800</v>
      </c>
      <c r="E1856">
        <v>152269220475400</v>
      </c>
      <c r="F1856">
        <f t="shared" si="28"/>
        <v>1.0955999999999999</v>
      </c>
    </row>
    <row r="1857" spans="1:6" hidden="1" x14ac:dyDescent="0.3">
      <c r="A1857" t="s">
        <v>5</v>
      </c>
      <c r="B1857" t="s">
        <v>17</v>
      </c>
      <c r="C1857">
        <v>200</v>
      </c>
      <c r="D1857">
        <v>152269222471500</v>
      </c>
      <c r="E1857">
        <v>152269223571900</v>
      </c>
      <c r="F1857">
        <f t="shared" si="28"/>
        <v>1.1004</v>
      </c>
    </row>
    <row r="1858" spans="1:6" hidden="1" x14ac:dyDescent="0.3">
      <c r="A1858" t="s">
        <v>5</v>
      </c>
      <c r="B1858" t="s">
        <v>18</v>
      </c>
      <c r="C1858">
        <v>200</v>
      </c>
      <c r="D1858">
        <v>152269225532000</v>
      </c>
      <c r="E1858">
        <v>152269226261000</v>
      </c>
      <c r="F1858">
        <f t="shared" ref="F1858:F1921" si="29">(E1858-D1858)/ 1000000</f>
        <v>0.72899999999999998</v>
      </c>
    </row>
    <row r="1859" spans="1:6" hidden="1" x14ac:dyDescent="0.3">
      <c r="A1859" t="s">
        <v>5</v>
      </c>
      <c r="B1859" t="s">
        <v>13</v>
      </c>
      <c r="C1859">
        <v>200</v>
      </c>
      <c r="D1859">
        <v>152269228412800</v>
      </c>
      <c r="E1859">
        <v>152269229136100</v>
      </c>
      <c r="F1859">
        <f t="shared" si="29"/>
        <v>0.72330000000000005</v>
      </c>
    </row>
    <row r="1860" spans="1:6" hidden="1" x14ac:dyDescent="0.3">
      <c r="A1860" t="s">
        <v>5</v>
      </c>
      <c r="B1860" t="s">
        <v>19</v>
      </c>
      <c r="C1860">
        <v>200</v>
      </c>
      <c r="D1860">
        <v>152269230758200</v>
      </c>
      <c r="E1860">
        <v>152269231392600</v>
      </c>
      <c r="F1860">
        <f t="shared" si="29"/>
        <v>0.63439999999999996</v>
      </c>
    </row>
    <row r="1861" spans="1:6" hidden="1" x14ac:dyDescent="0.3">
      <c r="A1861" t="s">
        <v>5</v>
      </c>
      <c r="B1861" t="s">
        <v>20</v>
      </c>
      <c r="C1861">
        <v>200</v>
      </c>
      <c r="D1861">
        <v>152269233303400</v>
      </c>
      <c r="E1861">
        <v>152269234474600</v>
      </c>
      <c r="F1861">
        <f t="shared" si="29"/>
        <v>1.1712</v>
      </c>
    </row>
    <row r="1862" spans="1:6" hidden="1" x14ac:dyDescent="0.3">
      <c r="A1862" t="s">
        <v>5</v>
      </c>
      <c r="B1862" t="s">
        <v>21</v>
      </c>
      <c r="C1862">
        <v>200</v>
      </c>
      <c r="D1862">
        <v>152269237252700</v>
      </c>
      <c r="E1862">
        <v>152269238502100</v>
      </c>
      <c r="F1862">
        <f t="shared" si="29"/>
        <v>1.2494000000000001</v>
      </c>
    </row>
    <row r="1863" spans="1:6" x14ac:dyDescent="0.3">
      <c r="A1863" t="s">
        <v>26</v>
      </c>
      <c r="B1863" t="s">
        <v>35</v>
      </c>
      <c r="C1863">
        <v>200</v>
      </c>
      <c r="D1863">
        <v>152269240244600</v>
      </c>
      <c r="E1863">
        <v>152269246731800</v>
      </c>
      <c r="F1863">
        <f t="shared" si="29"/>
        <v>6.4871999999999996</v>
      </c>
    </row>
    <row r="1864" spans="1:6" hidden="1" x14ac:dyDescent="0.3">
      <c r="A1864" t="s">
        <v>5</v>
      </c>
      <c r="B1864" t="s">
        <v>8</v>
      </c>
      <c r="C1864">
        <v>200</v>
      </c>
      <c r="D1864">
        <v>152269278271800</v>
      </c>
      <c r="E1864">
        <v>152269278959300</v>
      </c>
      <c r="F1864">
        <f t="shared" si="29"/>
        <v>0.6875</v>
      </c>
    </row>
    <row r="1865" spans="1:6" hidden="1" x14ac:dyDescent="0.3">
      <c r="A1865" t="s">
        <v>5</v>
      </c>
      <c r="B1865" t="s">
        <v>9</v>
      </c>
      <c r="C1865">
        <v>200</v>
      </c>
      <c r="D1865">
        <v>152269280617600</v>
      </c>
      <c r="E1865">
        <v>152269281394700</v>
      </c>
      <c r="F1865">
        <f t="shared" si="29"/>
        <v>0.77710000000000001</v>
      </c>
    </row>
    <row r="1866" spans="1:6" hidden="1" x14ac:dyDescent="0.3">
      <c r="A1866" t="s">
        <v>5</v>
      </c>
      <c r="B1866" t="s">
        <v>11</v>
      </c>
      <c r="C1866">
        <v>200</v>
      </c>
      <c r="D1866">
        <v>152269283168700</v>
      </c>
      <c r="E1866">
        <v>152269284274500</v>
      </c>
      <c r="F1866">
        <f t="shared" si="29"/>
        <v>1.1057999999999999</v>
      </c>
    </row>
    <row r="1867" spans="1:6" hidden="1" x14ac:dyDescent="0.3">
      <c r="A1867" t="s">
        <v>5</v>
      </c>
      <c r="B1867" t="s">
        <v>12</v>
      </c>
      <c r="C1867">
        <v>200</v>
      </c>
      <c r="D1867">
        <v>152269286315400</v>
      </c>
      <c r="E1867">
        <v>152269286962900</v>
      </c>
      <c r="F1867">
        <f t="shared" si="29"/>
        <v>0.64749999999999996</v>
      </c>
    </row>
    <row r="1868" spans="1:6" hidden="1" x14ac:dyDescent="0.3">
      <c r="A1868" t="s">
        <v>5</v>
      </c>
      <c r="B1868" t="s">
        <v>14</v>
      </c>
      <c r="C1868">
        <v>200</v>
      </c>
      <c r="D1868">
        <v>152269288609600</v>
      </c>
      <c r="E1868">
        <v>152269289257700</v>
      </c>
      <c r="F1868">
        <f t="shared" si="29"/>
        <v>0.64810000000000001</v>
      </c>
    </row>
    <row r="1869" spans="1:6" hidden="1" x14ac:dyDescent="0.3">
      <c r="A1869" t="s">
        <v>5</v>
      </c>
      <c r="B1869" t="s">
        <v>15</v>
      </c>
      <c r="C1869">
        <v>200</v>
      </c>
      <c r="D1869">
        <v>152269290954300</v>
      </c>
      <c r="E1869">
        <v>152269292137200</v>
      </c>
      <c r="F1869">
        <f t="shared" si="29"/>
        <v>1.1829000000000001</v>
      </c>
    </row>
    <row r="1870" spans="1:6" hidden="1" x14ac:dyDescent="0.3">
      <c r="A1870" t="s">
        <v>5</v>
      </c>
      <c r="B1870" t="s">
        <v>16</v>
      </c>
      <c r="C1870">
        <v>200</v>
      </c>
      <c r="D1870">
        <v>152269293500100</v>
      </c>
      <c r="E1870">
        <v>152269294185600</v>
      </c>
      <c r="F1870">
        <f t="shared" si="29"/>
        <v>0.6855</v>
      </c>
    </row>
    <row r="1871" spans="1:6" hidden="1" x14ac:dyDescent="0.3">
      <c r="A1871" t="s">
        <v>5</v>
      </c>
      <c r="B1871" t="s">
        <v>10</v>
      </c>
      <c r="C1871">
        <v>200</v>
      </c>
      <c r="D1871">
        <v>152269295712300</v>
      </c>
      <c r="E1871">
        <v>152269296315800</v>
      </c>
      <c r="F1871">
        <f t="shared" si="29"/>
        <v>0.60350000000000004</v>
      </c>
    </row>
    <row r="1872" spans="1:6" hidden="1" x14ac:dyDescent="0.3">
      <c r="A1872" t="s">
        <v>5</v>
      </c>
      <c r="B1872" t="s">
        <v>17</v>
      </c>
      <c r="C1872">
        <v>200</v>
      </c>
      <c r="D1872">
        <v>152269297671500</v>
      </c>
      <c r="E1872">
        <v>152269298347100</v>
      </c>
      <c r="F1872">
        <f t="shared" si="29"/>
        <v>0.67559999999999998</v>
      </c>
    </row>
    <row r="1873" spans="1:6" hidden="1" x14ac:dyDescent="0.3">
      <c r="A1873" t="s">
        <v>5</v>
      </c>
      <c r="B1873" t="s">
        <v>18</v>
      </c>
      <c r="C1873">
        <v>200</v>
      </c>
      <c r="D1873">
        <v>152269300127800</v>
      </c>
      <c r="E1873">
        <v>152269301328600</v>
      </c>
      <c r="F1873">
        <f t="shared" si="29"/>
        <v>1.2008000000000001</v>
      </c>
    </row>
    <row r="1874" spans="1:6" hidden="1" x14ac:dyDescent="0.3">
      <c r="A1874" t="s">
        <v>5</v>
      </c>
      <c r="B1874" t="s">
        <v>13</v>
      </c>
      <c r="C1874">
        <v>200</v>
      </c>
      <c r="D1874">
        <v>152269304036300</v>
      </c>
      <c r="E1874">
        <v>152269304664700</v>
      </c>
      <c r="F1874">
        <f t="shared" si="29"/>
        <v>0.62839999999999996</v>
      </c>
    </row>
    <row r="1875" spans="1:6" hidden="1" x14ac:dyDescent="0.3">
      <c r="A1875" t="s">
        <v>5</v>
      </c>
      <c r="B1875" t="s">
        <v>19</v>
      </c>
      <c r="C1875">
        <v>200</v>
      </c>
      <c r="D1875">
        <v>152269306107400</v>
      </c>
      <c r="E1875">
        <v>152269306698600</v>
      </c>
      <c r="F1875">
        <f t="shared" si="29"/>
        <v>0.59119999999999995</v>
      </c>
    </row>
    <row r="1876" spans="1:6" hidden="1" x14ac:dyDescent="0.3">
      <c r="A1876" t="s">
        <v>5</v>
      </c>
      <c r="B1876" t="s">
        <v>20</v>
      </c>
      <c r="C1876">
        <v>200</v>
      </c>
      <c r="D1876">
        <v>152269308190100</v>
      </c>
      <c r="E1876">
        <v>152269309122400</v>
      </c>
      <c r="F1876">
        <f t="shared" si="29"/>
        <v>0.93230000000000002</v>
      </c>
    </row>
    <row r="1877" spans="1:6" hidden="1" x14ac:dyDescent="0.3">
      <c r="A1877" t="s">
        <v>5</v>
      </c>
      <c r="B1877" t="s">
        <v>21</v>
      </c>
      <c r="C1877">
        <v>200</v>
      </c>
      <c r="D1877">
        <v>152269311285600</v>
      </c>
      <c r="E1877">
        <v>152269312180900</v>
      </c>
      <c r="F1877">
        <f t="shared" si="29"/>
        <v>0.89529999999999998</v>
      </c>
    </row>
    <row r="1878" spans="1:6" x14ac:dyDescent="0.3">
      <c r="A1878" t="s">
        <v>26</v>
      </c>
      <c r="B1878" t="s">
        <v>35</v>
      </c>
      <c r="C1878">
        <v>200</v>
      </c>
      <c r="D1878">
        <v>152269313703100</v>
      </c>
      <c r="E1878">
        <v>152269319407500</v>
      </c>
      <c r="F1878">
        <f t="shared" si="29"/>
        <v>5.7043999999999997</v>
      </c>
    </row>
    <row r="1879" spans="1:6" hidden="1" x14ac:dyDescent="0.3">
      <c r="A1879" t="s">
        <v>5</v>
      </c>
      <c r="B1879" t="s">
        <v>8</v>
      </c>
      <c r="C1879">
        <v>200</v>
      </c>
      <c r="D1879">
        <v>152269364470800</v>
      </c>
      <c r="E1879">
        <v>152269365167100</v>
      </c>
      <c r="F1879">
        <f t="shared" si="29"/>
        <v>0.69630000000000003</v>
      </c>
    </row>
    <row r="1880" spans="1:6" hidden="1" x14ac:dyDescent="0.3">
      <c r="A1880" t="s">
        <v>5</v>
      </c>
      <c r="B1880" t="s">
        <v>9</v>
      </c>
      <c r="C1880">
        <v>200</v>
      </c>
      <c r="D1880">
        <v>152269366616600</v>
      </c>
      <c r="E1880">
        <v>152269367312800</v>
      </c>
      <c r="F1880">
        <f t="shared" si="29"/>
        <v>0.69620000000000004</v>
      </c>
    </row>
    <row r="1881" spans="1:6" hidden="1" x14ac:dyDescent="0.3">
      <c r="A1881" t="s">
        <v>5</v>
      </c>
      <c r="B1881" t="s">
        <v>11</v>
      </c>
      <c r="C1881">
        <v>200</v>
      </c>
      <c r="D1881">
        <v>152269368938400</v>
      </c>
      <c r="E1881">
        <v>152269369554800</v>
      </c>
      <c r="F1881">
        <f t="shared" si="29"/>
        <v>0.61639999999999995</v>
      </c>
    </row>
    <row r="1882" spans="1:6" hidden="1" x14ac:dyDescent="0.3">
      <c r="A1882" t="s">
        <v>5</v>
      </c>
      <c r="B1882" t="s">
        <v>12</v>
      </c>
      <c r="C1882">
        <v>200</v>
      </c>
      <c r="D1882">
        <v>152269371022700</v>
      </c>
      <c r="E1882">
        <v>152269371635800</v>
      </c>
      <c r="F1882">
        <f t="shared" si="29"/>
        <v>0.61309999999999998</v>
      </c>
    </row>
    <row r="1883" spans="1:6" hidden="1" x14ac:dyDescent="0.3">
      <c r="A1883" t="s">
        <v>5</v>
      </c>
      <c r="B1883" t="s">
        <v>14</v>
      </c>
      <c r="C1883">
        <v>200</v>
      </c>
      <c r="D1883">
        <v>152269374494500</v>
      </c>
      <c r="E1883">
        <v>152269376382400</v>
      </c>
      <c r="F1883">
        <f t="shared" si="29"/>
        <v>1.8878999999999999</v>
      </c>
    </row>
    <row r="1884" spans="1:6" hidden="1" x14ac:dyDescent="0.3">
      <c r="A1884" t="s">
        <v>5</v>
      </c>
      <c r="B1884" t="s">
        <v>13</v>
      </c>
      <c r="C1884">
        <v>200</v>
      </c>
      <c r="D1884">
        <v>152269378563700</v>
      </c>
      <c r="E1884">
        <v>152269379626200</v>
      </c>
      <c r="F1884">
        <f t="shared" si="29"/>
        <v>1.0625</v>
      </c>
    </row>
    <row r="1885" spans="1:6" hidden="1" x14ac:dyDescent="0.3">
      <c r="A1885" t="s">
        <v>5</v>
      </c>
      <c r="B1885" t="s">
        <v>15</v>
      </c>
      <c r="C1885">
        <v>200</v>
      </c>
      <c r="D1885">
        <v>152269381130800</v>
      </c>
      <c r="E1885">
        <v>152269381711100</v>
      </c>
      <c r="F1885">
        <f t="shared" si="29"/>
        <v>0.58030000000000004</v>
      </c>
    </row>
    <row r="1886" spans="1:6" hidden="1" x14ac:dyDescent="0.3">
      <c r="A1886" t="s">
        <v>5</v>
      </c>
      <c r="B1886" t="s">
        <v>16</v>
      </c>
      <c r="C1886">
        <v>200</v>
      </c>
      <c r="D1886">
        <v>152269383046700</v>
      </c>
      <c r="E1886">
        <v>152269383691300</v>
      </c>
      <c r="F1886">
        <f t="shared" si="29"/>
        <v>0.64459999999999995</v>
      </c>
    </row>
    <row r="1887" spans="1:6" hidden="1" x14ac:dyDescent="0.3">
      <c r="A1887" t="s">
        <v>5</v>
      </c>
      <c r="B1887" t="s">
        <v>10</v>
      </c>
      <c r="C1887">
        <v>200</v>
      </c>
      <c r="D1887">
        <v>152269385335600</v>
      </c>
      <c r="E1887">
        <v>152269385918400</v>
      </c>
      <c r="F1887">
        <f t="shared" si="29"/>
        <v>0.58279999999999998</v>
      </c>
    </row>
    <row r="1888" spans="1:6" hidden="1" x14ac:dyDescent="0.3">
      <c r="A1888" t="s">
        <v>5</v>
      </c>
      <c r="B1888" t="s">
        <v>17</v>
      </c>
      <c r="C1888">
        <v>200</v>
      </c>
      <c r="D1888">
        <v>152269387165300</v>
      </c>
      <c r="E1888">
        <v>152269387748900</v>
      </c>
      <c r="F1888">
        <f t="shared" si="29"/>
        <v>0.58360000000000001</v>
      </c>
    </row>
    <row r="1889" spans="1:6" hidden="1" x14ac:dyDescent="0.3">
      <c r="A1889" t="s">
        <v>5</v>
      </c>
      <c r="B1889" t="s">
        <v>18</v>
      </c>
      <c r="C1889">
        <v>200</v>
      </c>
      <c r="D1889">
        <v>152269389365000</v>
      </c>
      <c r="E1889">
        <v>152269390006100</v>
      </c>
      <c r="F1889">
        <f t="shared" si="29"/>
        <v>0.6411</v>
      </c>
    </row>
    <row r="1890" spans="1:6" hidden="1" x14ac:dyDescent="0.3">
      <c r="A1890" t="s">
        <v>5</v>
      </c>
      <c r="B1890" t="s">
        <v>19</v>
      </c>
      <c r="C1890">
        <v>200</v>
      </c>
      <c r="D1890">
        <v>152269391760800</v>
      </c>
      <c r="E1890">
        <v>152269392365000</v>
      </c>
      <c r="F1890">
        <f t="shared" si="29"/>
        <v>0.60419999999999996</v>
      </c>
    </row>
    <row r="1891" spans="1:6" hidden="1" x14ac:dyDescent="0.3">
      <c r="A1891" t="s">
        <v>5</v>
      </c>
      <c r="B1891" t="s">
        <v>20</v>
      </c>
      <c r="C1891">
        <v>200</v>
      </c>
      <c r="D1891">
        <v>152269393592100</v>
      </c>
      <c r="E1891">
        <v>152269394395300</v>
      </c>
      <c r="F1891">
        <f t="shared" si="29"/>
        <v>0.80320000000000003</v>
      </c>
    </row>
    <row r="1892" spans="1:6" hidden="1" x14ac:dyDescent="0.3">
      <c r="A1892" t="s">
        <v>5</v>
      </c>
      <c r="B1892" t="s">
        <v>21</v>
      </c>
      <c r="C1892">
        <v>200</v>
      </c>
      <c r="D1892">
        <v>152269396555600</v>
      </c>
      <c r="E1892">
        <v>152269397499100</v>
      </c>
      <c r="F1892">
        <f t="shared" si="29"/>
        <v>0.94350000000000001</v>
      </c>
    </row>
    <row r="1893" spans="1:6" x14ac:dyDescent="0.3">
      <c r="A1893" t="s">
        <v>26</v>
      </c>
      <c r="B1893" t="s">
        <v>35</v>
      </c>
      <c r="C1893">
        <v>200</v>
      </c>
      <c r="D1893">
        <v>152269399229800</v>
      </c>
      <c r="E1893">
        <v>152269404730900</v>
      </c>
      <c r="F1893">
        <f t="shared" si="29"/>
        <v>5.5011000000000001</v>
      </c>
    </row>
    <row r="1894" spans="1:6" hidden="1" x14ac:dyDescent="0.3">
      <c r="A1894" t="s">
        <v>5</v>
      </c>
      <c r="B1894" t="s">
        <v>8</v>
      </c>
      <c r="C1894">
        <v>200</v>
      </c>
      <c r="D1894">
        <v>152269446005000</v>
      </c>
      <c r="E1894">
        <v>152269446658300</v>
      </c>
      <c r="F1894">
        <f t="shared" si="29"/>
        <v>0.65329999999999999</v>
      </c>
    </row>
    <row r="1895" spans="1:6" hidden="1" x14ac:dyDescent="0.3">
      <c r="A1895" t="s">
        <v>5</v>
      </c>
      <c r="B1895" t="s">
        <v>9</v>
      </c>
      <c r="C1895">
        <v>200</v>
      </c>
      <c r="D1895">
        <v>152269448055500</v>
      </c>
      <c r="E1895">
        <v>152269448664900</v>
      </c>
      <c r="F1895">
        <f t="shared" si="29"/>
        <v>0.60940000000000005</v>
      </c>
    </row>
    <row r="1896" spans="1:6" hidden="1" x14ac:dyDescent="0.3">
      <c r="A1896" t="s">
        <v>5</v>
      </c>
      <c r="B1896" t="s">
        <v>11</v>
      </c>
      <c r="C1896">
        <v>200</v>
      </c>
      <c r="D1896">
        <v>152269450023400</v>
      </c>
      <c r="E1896">
        <v>152269450618400</v>
      </c>
      <c r="F1896">
        <f t="shared" si="29"/>
        <v>0.59499999999999997</v>
      </c>
    </row>
    <row r="1897" spans="1:6" hidden="1" x14ac:dyDescent="0.3">
      <c r="A1897" t="s">
        <v>5</v>
      </c>
      <c r="B1897" t="s">
        <v>12</v>
      </c>
      <c r="C1897">
        <v>200</v>
      </c>
      <c r="D1897">
        <v>152269451768800</v>
      </c>
      <c r="E1897">
        <v>152269452330000</v>
      </c>
      <c r="F1897">
        <f t="shared" si="29"/>
        <v>0.56120000000000003</v>
      </c>
    </row>
    <row r="1898" spans="1:6" hidden="1" x14ac:dyDescent="0.3">
      <c r="A1898" t="s">
        <v>5</v>
      </c>
      <c r="B1898" t="s">
        <v>14</v>
      </c>
      <c r="C1898">
        <v>200</v>
      </c>
      <c r="D1898">
        <v>152269453984700</v>
      </c>
      <c r="E1898">
        <v>152269455173600</v>
      </c>
      <c r="F1898">
        <f t="shared" si="29"/>
        <v>1.1889000000000001</v>
      </c>
    </row>
    <row r="1899" spans="1:6" hidden="1" x14ac:dyDescent="0.3">
      <c r="A1899" t="s">
        <v>5</v>
      </c>
      <c r="B1899" t="s">
        <v>15</v>
      </c>
      <c r="C1899">
        <v>200</v>
      </c>
      <c r="D1899">
        <v>152269456938700</v>
      </c>
      <c r="E1899">
        <v>152269457560600</v>
      </c>
      <c r="F1899">
        <f t="shared" si="29"/>
        <v>0.62190000000000001</v>
      </c>
    </row>
    <row r="1900" spans="1:6" hidden="1" x14ac:dyDescent="0.3">
      <c r="A1900" t="s">
        <v>5</v>
      </c>
      <c r="B1900" t="s">
        <v>16</v>
      </c>
      <c r="C1900">
        <v>200</v>
      </c>
      <c r="D1900">
        <v>152269458888200</v>
      </c>
      <c r="E1900">
        <v>152269459560100</v>
      </c>
      <c r="F1900">
        <f t="shared" si="29"/>
        <v>0.67190000000000005</v>
      </c>
    </row>
    <row r="1901" spans="1:6" hidden="1" x14ac:dyDescent="0.3">
      <c r="A1901" t="s">
        <v>5</v>
      </c>
      <c r="B1901" t="s">
        <v>10</v>
      </c>
      <c r="C1901">
        <v>200</v>
      </c>
      <c r="D1901">
        <v>152269461325700</v>
      </c>
      <c r="E1901">
        <v>152269461957000</v>
      </c>
      <c r="F1901">
        <f t="shared" si="29"/>
        <v>0.63129999999999997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152269464203900</v>
      </c>
      <c r="E1902">
        <v>152269464913300</v>
      </c>
      <c r="F1902">
        <f t="shared" si="29"/>
        <v>0.70940000000000003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152269466789000</v>
      </c>
      <c r="E1903">
        <v>152269468210000</v>
      </c>
      <c r="F1903">
        <f t="shared" si="29"/>
        <v>1.421</v>
      </c>
    </row>
    <row r="1904" spans="1:6" hidden="1" x14ac:dyDescent="0.3">
      <c r="A1904" t="s">
        <v>5</v>
      </c>
      <c r="B1904" t="s">
        <v>13</v>
      </c>
      <c r="C1904">
        <v>200</v>
      </c>
      <c r="D1904">
        <v>152269471660400</v>
      </c>
      <c r="E1904">
        <v>152269472320800</v>
      </c>
      <c r="F1904">
        <f t="shared" si="29"/>
        <v>0.66039999999999999</v>
      </c>
    </row>
    <row r="1905" spans="1:6" hidden="1" x14ac:dyDescent="0.3">
      <c r="A1905" t="s">
        <v>5</v>
      </c>
      <c r="B1905" t="s">
        <v>19</v>
      </c>
      <c r="C1905">
        <v>200</v>
      </c>
      <c r="D1905">
        <v>152269473723200</v>
      </c>
      <c r="E1905">
        <v>152269474381300</v>
      </c>
      <c r="F1905">
        <f t="shared" si="29"/>
        <v>0.65810000000000002</v>
      </c>
    </row>
    <row r="1906" spans="1:6" hidden="1" x14ac:dyDescent="0.3">
      <c r="A1906" t="s">
        <v>5</v>
      </c>
      <c r="B1906" t="s">
        <v>20</v>
      </c>
      <c r="C1906">
        <v>200</v>
      </c>
      <c r="D1906">
        <v>152269475674400</v>
      </c>
      <c r="E1906">
        <v>152269476652000</v>
      </c>
      <c r="F1906">
        <f t="shared" si="29"/>
        <v>0.97760000000000002</v>
      </c>
    </row>
    <row r="1907" spans="1:6" hidden="1" x14ac:dyDescent="0.3">
      <c r="A1907" t="s">
        <v>5</v>
      </c>
      <c r="B1907" t="s">
        <v>21</v>
      </c>
      <c r="C1907">
        <v>200</v>
      </c>
      <c r="D1907">
        <v>152269479678300</v>
      </c>
      <c r="E1907">
        <v>152269481099900</v>
      </c>
      <c r="F1907">
        <f t="shared" si="29"/>
        <v>1.4216</v>
      </c>
    </row>
    <row r="1908" spans="1:6" x14ac:dyDescent="0.3">
      <c r="A1908" t="s">
        <v>26</v>
      </c>
      <c r="B1908" t="s">
        <v>35</v>
      </c>
      <c r="C1908">
        <v>200</v>
      </c>
      <c r="D1908">
        <v>152269482748500</v>
      </c>
      <c r="E1908">
        <v>152269488156800</v>
      </c>
      <c r="F1908">
        <f t="shared" si="29"/>
        <v>5.4082999999999997</v>
      </c>
    </row>
    <row r="1909" spans="1:6" hidden="1" x14ac:dyDescent="0.3">
      <c r="A1909" t="s">
        <v>5</v>
      </c>
      <c r="B1909" t="s">
        <v>8</v>
      </c>
      <c r="C1909">
        <v>200</v>
      </c>
      <c r="D1909">
        <v>152269520596100</v>
      </c>
      <c r="E1909">
        <v>152269521308300</v>
      </c>
      <c r="F1909">
        <f t="shared" si="29"/>
        <v>0.71220000000000006</v>
      </c>
    </row>
    <row r="1910" spans="1:6" hidden="1" x14ac:dyDescent="0.3">
      <c r="A1910" t="s">
        <v>5</v>
      </c>
      <c r="B1910" t="s">
        <v>9</v>
      </c>
      <c r="C1910">
        <v>200</v>
      </c>
      <c r="D1910">
        <v>152269522572700</v>
      </c>
      <c r="E1910">
        <v>152269523214400</v>
      </c>
      <c r="F1910">
        <f t="shared" si="29"/>
        <v>0.64170000000000005</v>
      </c>
    </row>
    <row r="1911" spans="1:6" hidden="1" x14ac:dyDescent="0.3">
      <c r="A1911" t="s">
        <v>5</v>
      </c>
      <c r="B1911" t="s">
        <v>11</v>
      </c>
      <c r="C1911">
        <v>200</v>
      </c>
      <c r="D1911">
        <v>152269524620200</v>
      </c>
      <c r="E1911">
        <v>152269525229500</v>
      </c>
      <c r="F1911">
        <f t="shared" si="29"/>
        <v>0.60929999999999995</v>
      </c>
    </row>
    <row r="1912" spans="1:6" hidden="1" x14ac:dyDescent="0.3">
      <c r="A1912" t="s">
        <v>5</v>
      </c>
      <c r="B1912" t="s">
        <v>12</v>
      </c>
      <c r="C1912">
        <v>200</v>
      </c>
      <c r="D1912">
        <v>152269526438200</v>
      </c>
      <c r="E1912">
        <v>152269527131500</v>
      </c>
      <c r="F1912">
        <f t="shared" si="29"/>
        <v>0.69330000000000003</v>
      </c>
    </row>
    <row r="1913" spans="1:6" hidden="1" x14ac:dyDescent="0.3">
      <c r="A1913" t="s">
        <v>5</v>
      </c>
      <c r="B1913" t="s">
        <v>14</v>
      </c>
      <c r="C1913">
        <v>200</v>
      </c>
      <c r="D1913">
        <v>152269528725900</v>
      </c>
      <c r="E1913">
        <v>152269529345200</v>
      </c>
      <c r="F1913">
        <f t="shared" si="29"/>
        <v>0.61929999999999996</v>
      </c>
    </row>
    <row r="1914" spans="1:6" hidden="1" x14ac:dyDescent="0.3">
      <c r="A1914" t="s">
        <v>5</v>
      </c>
      <c r="B1914" t="s">
        <v>15</v>
      </c>
      <c r="C1914">
        <v>200</v>
      </c>
      <c r="D1914">
        <v>152269530534400</v>
      </c>
      <c r="E1914">
        <v>152269531138700</v>
      </c>
      <c r="F1914">
        <f t="shared" si="29"/>
        <v>0.60429999999999995</v>
      </c>
    </row>
    <row r="1915" spans="1:6" hidden="1" x14ac:dyDescent="0.3">
      <c r="A1915" t="s">
        <v>5</v>
      </c>
      <c r="B1915" t="s">
        <v>16</v>
      </c>
      <c r="C1915">
        <v>200</v>
      </c>
      <c r="D1915">
        <v>152269532294100</v>
      </c>
      <c r="E1915">
        <v>152269532954000</v>
      </c>
      <c r="F1915">
        <f t="shared" si="29"/>
        <v>0.65990000000000004</v>
      </c>
    </row>
    <row r="1916" spans="1:6" hidden="1" x14ac:dyDescent="0.3">
      <c r="A1916" t="s">
        <v>5</v>
      </c>
      <c r="B1916" t="s">
        <v>10</v>
      </c>
      <c r="C1916">
        <v>200</v>
      </c>
      <c r="D1916">
        <v>152269534390600</v>
      </c>
      <c r="E1916">
        <v>152269534983700</v>
      </c>
      <c r="F1916">
        <f t="shared" si="29"/>
        <v>0.59309999999999996</v>
      </c>
    </row>
    <row r="1917" spans="1:6" hidden="1" x14ac:dyDescent="0.3">
      <c r="A1917" t="s">
        <v>5</v>
      </c>
      <c r="B1917" t="s">
        <v>17</v>
      </c>
      <c r="C1917">
        <v>200</v>
      </c>
      <c r="D1917">
        <v>152269536109500</v>
      </c>
      <c r="E1917">
        <v>152269536695800</v>
      </c>
      <c r="F1917">
        <f t="shared" si="29"/>
        <v>0.58630000000000004</v>
      </c>
    </row>
    <row r="1918" spans="1:6" hidden="1" x14ac:dyDescent="0.3">
      <c r="A1918" t="s">
        <v>5</v>
      </c>
      <c r="B1918" t="s">
        <v>18</v>
      </c>
      <c r="C1918">
        <v>200</v>
      </c>
      <c r="D1918">
        <v>152269538073500</v>
      </c>
      <c r="E1918">
        <v>152269538711800</v>
      </c>
      <c r="F1918">
        <f t="shared" si="29"/>
        <v>0.63829999999999998</v>
      </c>
    </row>
    <row r="1919" spans="1:6" hidden="1" x14ac:dyDescent="0.3">
      <c r="A1919" t="s">
        <v>5</v>
      </c>
      <c r="B1919" t="s">
        <v>13</v>
      </c>
      <c r="C1919">
        <v>200</v>
      </c>
      <c r="D1919">
        <v>152269540217300</v>
      </c>
      <c r="E1919">
        <v>152269540762200</v>
      </c>
      <c r="F1919">
        <f t="shared" si="29"/>
        <v>0.54490000000000005</v>
      </c>
    </row>
    <row r="1920" spans="1:6" hidden="1" x14ac:dyDescent="0.3">
      <c r="A1920" t="s">
        <v>5</v>
      </c>
      <c r="B1920" t="s">
        <v>19</v>
      </c>
      <c r="C1920">
        <v>200</v>
      </c>
      <c r="D1920">
        <v>152269541879800</v>
      </c>
      <c r="E1920">
        <v>152269542404200</v>
      </c>
      <c r="F1920">
        <f t="shared" si="29"/>
        <v>0.52439999999999998</v>
      </c>
    </row>
    <row r="1921" spans="1:6" hidden="1" x14ac:dyDescent="0.3">
      <c r="A1921" t="s">
        <v>5</v>
      </c>
      <c r="B1921" t="s">
        <v>20</v>
      </c>
      <c r="C1921">
        <v>200</v>
      </c>
      <c r="D1921">
        <v>152269543538900</v>
      </c>
      <c r="E1921">
        <v>152269544370500</v>
      </c>
      <c r="F1921">
        <f t="shared" si="29"/>
        <v>0.83160000000000001</v>
      </c>
    </row>
    <row r="1922" spans="1:6" hidden="1" x14ac:dyDescent="0.3">
      <c r="A1922" t="s">
        <v>5</v>
      </c>
      <c r="B1922" t="s">
        <v>21</v>
      </c>
      <c r="C1922">
        <v>200</v>
      </c>
      <c r="D1922">
        <v>152269546669100</v>
      </c>
      <c r="E1922">
        <v>152269547593300</v>
      </c>
      <c r="F1922">
        <f t="shared" ref="F1922:F1985" si="30">(E1922-D1922)/ 1000000</f>
        <v>0.92420000000000002</v>
      </c>
    </row>
    <row r="1923" spans="1:6" x14ac:dyDescent="0.3">
      <c r="A1923" t="s">
        <v>26</v>
      </c>
      <c r="B1923" t="s">
        <v>35</v>
      </c>
      <c r="C1923">
        <v>200</v>
      </c>
      <c r="D1923">
        <v>152269549043200</v>
      </c>
      <c r="E1923">
        <v>152269554268900</v>
      </c>
      <c r="F1923">
        <f t="shared" si="30"/>
        <v>5.2256999999999998</v>
      </c>
    </row>
    <row r="1924" spans="1:6" hidden="1" x14ac:dyDescent="0.3">
      <c r="A1924" t="s">
        <v>5</v>
      </c>
      <c r="B1924" t="s">
        <v>8</v>
      </c>
      <c r="C1924">
        <v>200</v>
      </c>
      <c r="D1924">
        <v>152269599585300</v>
      </c>
      <c r="E1924">
        <v>152269600277200</v>
      </c>
      <c r="F1924">
        <f t="shared" si="30"/>
        <v>0.69189999999999996</v>
      </c>
    </row>
    <row r="1925" spans="1:6" hidden="1" x14ac:dyDescent="0.3">
      <c r="A1925" t="s">
        <v>5</v>
      </c>
      <c r="B1925" t="s">
        <v>9</v>
      </c>
      <c r="C1925">
        <v>200</v>
      </c>
      <c r="D1925">
        <v>152269601881800</v>
      </c>
      <c r="E1925">
        <v>152269603150100</v>
      </c>
      <c r="F1925">
        <f t="shared" si="30"/>
        <v>1.2683</v>
      </c>
    </row>
    <row r="1926" spans="1:6" hidden="1" x14ac:dyDescent="0.3">
      <c r="A1926" t="s">
        <v>5</v>
      </c>
      <c r="B1926" t="s">
        <v>11</v>
      </c>
      <c r="C1926">
        <v>200</v>
      </c>
      <c r="D1926">
        <v>152269605305600</v>
      </c>
      <c r="E1926">
        <v>152269605922200</v>
      </c>
      <c r="F1926">
        <f t="shared" si="30"/>
        <v>0.61660000000000004</v>
      </c>
    </row>
    <row r="1927" spans="1:6" hidden="1" x14ac:dyDescent="0.3">
      <c r="A1927" t="s">
        <v>5</v>
      </c>
      <c r="B1927" t="s">
        <v>12</v>
      </c>
      <c r="C1927">
        <v>200</v>
      </c>
      <c r="D1927">
        <v>152269607269900</v>
      </c>
      <c r="E1927">
        <v>152269607945300</v>
      </c>
      <c r="F1927">
        <f t="shared" si="30"/>
        <v>0.6754</v>
      </c>
    </row>
    <row r="1928" spans="1:6" hidden="1" x14ac:dyDescent="0.3">
      <c r="A1928" t="s">
        <v>5</v>
      </c>
      <c r="B1928" t="s">
        <v>14</v>
      </c>
      <c r="C1928">
        <v>200</v>
      </c>
      <c r="D1928">
        <v>152269609238300</v>
      </c>
      <c r="E1928">
        <v>152269609785000</v>
      </c>
      <c r="F1928">
        <f t="shared" si="30"/>
        <v>0.54669999999999996</v>
      </c>
    </row>
    <row r="1929" spans="1:6" hidden="1" x14ac:dyDescent="0.3">
      <c r="A1929" t="s">
        <v>5</v>
      </c>
      <c r="B1929" t="s">
        <v>15</v>
      </c>
      <c r="C1929">
        <v>200</v>
      </c>
      <c r="D1929">
        <v>152269610885000</v>
      </c>
      <c r="E1929">
        <v>152269611435600</v>
      </c>
      <c r="F1929">
        <f t="shared" si="30"/>
        <v>0.55059999999999998</v>
      </c>
    </row>
    <row r="1930" spans="1:6" hidden="1" x14ac:dyDescent="0.3">
      <c r="A1930" t="s">
        <v>5</v>
      </c>
      <c r="B1930" t="s">
        <v>16</v>
      </c>
      <c r="C1930">
        <v>200</v>
      </c>
      <c r="D1930">
        <v>152269612607900</v>
      </c>
      <c r="E1930">
        <v>152269613208800</v>
      </c>
      <c r="F1930">
        <f t="shared" si="30"/>
        <v>0.60089999999999999</v>
      </c>
    </row>
    <row r="1931" spans="1:6" hidden="1" x14ac:dyDescent="0.3">
      <c r="A1931" t="s">
        <v>5</v>
      </c>
      <c r="B1931" t="s">
        <v>10</v>
      </c>
      <c r="C1931">
        <v>200</v>
      </c>
      <c r="D1931">
        <v>152269614644200</v>
      </c>
      <c r="E1931">
        <v>152269615235500</v>
      </c>
      <c r="F1931">
        <f t="shared" si="30"/>
        <v>0.59130000000000005</v>
      </c>
    </row>
    <row r="1932" spans="1:6" hidden="1" x14ac:dyDescent="0.3">
      <c r="A1932" t="s">
        <v>5</v>
      </c>
      <c r="B1932" t="s">
        <v>17</v>
      </c>
      <c r="C1932">
        <v>200</v>
      </c>
      <c r="D1932">
        <v>152269616394800</v>
      </c>
      <c r="E1932">
        <v>152269616975800</v>
      </c>
      <c r="F1932">
        <f t="shared" si="30"/>
        <v>0.58099999999999996</v>
      </c>
    </row>
    <row r="1933" spans="1:6" hidden="1" x14ac:dyDescent="0.3">
      <c r="A1933" t="s">
        <v>5</v>
      </c>
      <c r="B1933" t="s">
        <v>18</v>
      </c>
      <c r="C1933">
        <v>200</v>
      </c>
      <c r="D1933">
        <v>152269618363900</v>
      </c>
      <c r="E1933">
        <v>152269619017800</v>
      </c>
      <c r="F1933">
        <f t="shared" si="30"/>
        <v>0.65390000000000004</v>
      </c>
    </row>
    <row r="1934" spans="1:6" hidden="1" x14ac:dyDescent="0.3">
      <c r="A1934" t="s">
        <v>5</v>
      </c>
      <c r="B1934" t="s">
        <v>13</v>
      </c>
      <c r="C1934">
        <v>200</v>
      </c>
      <c r="D1934">
        <v>152269620621500</v>
      </c>
      <c r="E1934">
        <v>152269621244100</v>
      </c>
      <c r="F1934">
        <f t="shared" si="30"/>
        <v>0.62260000000000004</v>
      </c>
    </row>
    <row r="1935" spans="1:6" hidden="1" x14ac:dyDescent="0.3">
      <c r="A1935" t="s">
        <v>5</v>
      </c>
      <c r="B1935" t="s">
        <v>19</v>
      </c>
      <c r="C1935">
        <v>200</v>
      </c>
      <c r="D1935">
        <v>152269622390200</v>
      </c>
      <c r="E1935">
        <v>152269622962900</v>
      </c>
      <c r="F1935">
        <f t="shared" si="30"/>
        <v>0.57269999999999999</v>
      </c>
    </row>
    <row r="1936" spans="1:6" hidden="1" x14ac:dyDescent="0.3">
      <c r="A1936" t="s">
        <v>5</v>
      </c>
      <c r="B1936" t="s">
        <v>20</v>
      </c>
      <c r="C1936">
        <v>200</v>
      </c>
      <c r="D1936">
        <v>152269624129200</v>
      </c>
      <c r="E1936">
        <v>152269625038600</v>
      </c>
      <c r="F1936">
        <f t="shared" si="30"/>
        <v>0.90939999999999999</v>
      </c>
    </row>
    <row r="1937" spans="1:6" hidden="1" x14ac:dyDescent="0.3">
      <c r="A1937" t="s">
        <v>5</v>
      </c>
      <c r="B1937" t="s">
        <v>21</v>
      </c>
      <c r="C1937">
        <v>200</v>
      </c>
      <c r="D1937">
        <v>152269627248200</v>
      </c>
      <c r="E1937">
        <v>152269628199700</v>
      </c>
      <c r="F1937">
        <f t="shared" si="30"/>
        <v>0.95150000000000001</v>
      </c>
    </row>
    <row r="1938" spans="1:6" x14ac:dyDescent="0.3">
      <c r="A1938" t="s">
        <v>26</v>
      </c>
      <c r="B1938" t="s">
        <v>35</v>
      </c>
      <c r="C1938">
        <v>200</v>
      </c>
      <c r="D1938">
        <v>152269629668900</v>
      </c>
      <c r="E1938">
        <v>152269642942700</v>
      </c>
      <c r="F1938">
        <f t="shared" si="30"/>
        <v>13.2738</v>
      </c>
    </row>
    <row r="1939" spans="1:6" hidden="1" x14ac:dyDescent="0.3">
      <c r="A1939" t="s">
        <v>5</v>
      </c>
      <c r="B1939" t="s">
        <v>8</v>
      </c>
      <c r="C1939">
        <v>200</v>
      </c>
      <c r="D1939">
        <v>152269696287400</v>
      </c>
      <c r="E1939">
        <v>152269698323800</v>
      </c>
      <c r="F1939">
        <f t="shared" si="30"/>
        <v>2.0364</v>
      </c>
    </row>
    <row r="1940" spans="1:6" hidden="1" x14ac:dyDescent="0.3">
      <c r="A1940" t="s">
        <v>5</v>
      </c>
      <c r="B1940" t="s">
        <v>9</v>
      </c>
      <c r="C1940">
        <v>200</v>
      </c>
      <c r="D1940">
        <v>152269700265600</v>
      </c>
      <c r="E1940">
        <v>152269701431900</v>
      </c>
      <c r="F1940">
        <f t="shared" si="30"/>
        <v>1.1662999999999999</v>
      </c>
    </row>
    <row r="1941" spans="1:6" hidden="1" x14ac:dyDescent="0.3">
      <c r="A1941" t="s">
        <v>5</v>
      </c>
      <c r="B1941" t="s">
        <v>11</v>
      </c>
      <c r="C1941">
        <v>200</v>
      </c>
      <c r="D1941">
        <v>152269703308800</v>
      </c>
      <c r="E1941">
        <v>152269703978800</v>
      </c>
      <c r="F1941">
        <f t="shared" si="30"/>
        <v>0.67</v>
      </c>
    </row>
    <row r="1942" spans="1:6" hidden="1" x14ac:dyDescent="0.3">
      <c r="A1942" t="s">
        <v>5</v>
      </c>
      <c r="B1942" t="s">
        <v>12</v>
      </c>
      <c r="C1942">
        <v>200</v>
      </c>
      <c r="D1942">
        <v>152269705291600</v>
      </c>
      <c r="E1942">
        <v>152269705873600</v>
      </c>
      <c r="F1942">
        <f t="shared" si="30"/>
        <v>0.58199999999999996</v>
      </c>
    </row>
    <row r="1943" spans="1:6" hidden="1" x14ac:dyDescent="0.3">
      <c r="A1943" t="s">
        <v>5</v>
      </c>
      <c r="B1943" t="s">
        <v>14</v>
      </c>
      <c r="C1943">
        <v>200</v>
      </c>
      <c r="D1943">
        <v>152269707152900</v>
      </c>
      <c r="E1943">
        <v>152269707723100</v>
      </c>
      <c r="F1943">
        <f t="shared" si="30"/>
        <v>0.57020000000000004</v>
      </c>
    </row>
    <row r="1944" spans="1:6" hidden="1" x14ac:dyDescent="0.3">
      <c r="A1944" t="s">
        <v>5</v>
      </c>
      <c r="B1944" t="s">
        <v>15</v>
      </c>
      <c r="C1944">
        <v>200</v>
      </c>
      <c r="D1944">
        <v>152269709143800</v>
      </c>
      <c r="E1944">
        <v>152269709783200</v>
      </c>
      <c r="F1944">
        <f t="shared" si="30"/>
        <v>0.63939999999999997</v>
      </c>
    </row>
    <row r="1945" spans="1:6" hidden="1" x14ac:dyDescent="0.3">
      <c r="A1945" t="s">
        <v>5</v>
      </c>
      <c r="B1945" t="s">
        <v>16</v>
      </c>
      <c r="C1945">
        <v>200</v>
      </c>
      <c r="D1945">
        <v>152269711068600</v>
      </c>
      <c r="E1945">
        <v>152269711729700</v>
      </c>
      <c r="F1945">
        <f t="shared" si="30"/>
        <v>0.66110000000000002</v>
      </c>
    </row>
    <row r="1946" spans="1:6" hidden="1" x14ac:dyDescent="0.3">
      <c r="A1946" t="s">
        <v>5</v>
      </c>
      <c r="B1946" t="s">
        <v>10</v>
      </c>
      <c r="C1946">
        <v>200</v>
      </c>
      <c r="D1946">
        <v>152269713271700</v>
      </c>
      <c r="E1946">
        <v>152269713910500</v>
      </c>
      <c r="F1946">
        <f t="shared" si="30"/>
        <v>0.63880000000000003</v>
      </c>
    </row>
    <row r="1947" spans="1:6" hidden="1" x14ac:dyDescent="0.3">
      <c r="A1947" t="s">
        <v>5</v>
      </c>
      <c r="B1947" t="s">
        <v>17</v>
      </c>
      <c r="C1947">
        <v>200</v>
      </c>
      <c r="D1947">
        <v>152269715051200</v>
      </c>
      <c r="E1947">
        <v>152269715621100</v>
      </c>
      <c r="F1947">
        <f t="shared" si="30"/>
        <v>0.56989999999999996</v>
      </c>
    </row>
    <row r="1948" spans="1:6" hidden="1" x14ac:dyDescent="0.3">
      <c r="A1948" t="s">
        <v>5</v>
      </c>
      <c r="B1948" t="s">
        <v>18</v>
      </c>
      <c r="C1948">
        <v>200</v>
      </c>
      <c r="D1948">
        <v>152269716996400</v>
      </c>
      <c r="E1948">
        <v>152269717617700</v>
      </c>
      <c r="F1948">
        <f t="shared" si="30"/>
        <v>0.62129999999999996</v>
      </c>
    </row>
    <row r="1949" spans="1:6" hidden="1" x14ac:dyDescent="0.3">
      <c r="A1949" t="s">
        <v>5</v>
      </c>
      <c r="B1949" t="s">
        <v>13</v>
      </c>
      <c r="C1949">
        <v>200</v>
      </c>
      <c r="D1949">
        <v>152269719080300</v>
      </c>
      <c r="E1949">
        <v>152269719611400</v>
      </c>
      <c r="F1949">
        <f t="shared" si="30"/>
        <v>0.53110000000000002</v>
      </c>
    </row>
    <row r="1950" spans="1:6" hidden="1" x14ac:dyDescent="0.3">
      <c r="A1950" t="s">
        <v>5</v>
      </c>
      <c r="B1950" t="s">
        <v>19</v>
      </c>
      <c r="C1950">
        <v>200</v>
      </c>
      <c r="D1950">
        <v>152269720709700</v>
      </c>
      <c r="E1950">
        <v>152269721226700</v>
      </c>
      <c r="F1950">
        <f t="shared" si="30"/>
        <v>0.51700000000000002</v>
      </c>
    </row>
    <row r="1951" spans="1:6" hidden="1" x14ac:dyDescent="0.3">
      <c r="A1951" t="s">
        <v>5</v>
      </c>
      <c r="B1951" t="s">
        <v>20</v>
      </c>
      <c r="C1951">
        <v>200</v>
      </c>
      <c r="D1951">
        <v>152269722286200</v>
      </c>
      <c r="E1951">
        <v>152269723071600</v>
      </c>
      <c r="F1951">
        <f t="shared" si="30"/>
        <v>0.78539999999999999</v>
      </c>
    </row>
    <row r="1952" spans="1:6" x14ac:dyDescent="0.3">
      <c r="A1952" t="s">
        <v>5</v>
      </c>
      <c r="B1952" t="s">
        <v>34</v>
      </c>
      <c r="C1952">
        <v>200</v>
      </c>
      <c r="D1952">
        <v>152269725013600</v>
      </c>
      <c r="E1952">
        <v>152269730937600</v>
      </c>
      <c r="F1952">
        <f t="shared" si="30"/>
        <v>5.9240000000000004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152269928380600</v>
      </c>
      <c r="E1953">
        <v>152269929061500</v>
      </c>
      <c r="F1953">
        <f t="shared" si="30"/>
        <v>0.68089999999999995</v>
      </c>
    </row>
    <row r="1954" spans="1:6" hidden="1" x14ac:dyDescent="0.3">
      <c r="A1954" t="s">
        <v>5</v>
      </c>
      <c r="B1954" t="s">
        <v>9</v>
      </c>
      <c r="C1954">
        <v>200</v>
      </c>
      <c r="D1954">
        <v>152269930687800</v>
      </c>
      <c r="E1954">
        <v>152269931921700</v>
      </c>
      <c r="F1954">
        <f t="shared" si="30"/>
        <v>1.2339</v>
      </c>
    </row>
    <row r="1955" spans="1:6" hidden="1" x14ac:dyDescent="0.3">
      <c r="A1955" t="s">
        <v>5</v>
      </c>
      <c r="B1955" t="s">
        <v>11</v>
      </c>
      <c r="C1955">
        <v>200</v>
      </c>
      <c r="D1955">
        <v>152269933791200</v>
      </c>
      <c r="E1955">
        <v>152269934994100</v>
      </c>
      <c r="F1955">
        <f t="shared" si="30"/>
        <v>1.2029000000000001</v>
      </c>
    </row>
    <row r="1956" spans="1:6" hidden="1" x14ac:dyDescent="0.3">
      <c r="A1956" t="s">
        <v>5</v>
      </c>
      <c r="B1956" t="s">
        <v>12</v>
      </c>
      <c r="C1956">
        <v>200</v>
      </c>
      <c r="D1956">
        <v>152269936826600</v>
      </c>
      <c r="E1956">
        <v>152269937873500</v>
      </c>
      <c r="F1956">
        <f t="shared" si="30"/>
        <v>1.0468999999999999</v>
      </c>
    </row>
    <row r="1957" spans="1:6" hidden="1" x14ac:dyDescent="0.3">
      <c r="A1957" t="s">
        <v>5</v>
      </c>
      <c r="B1957" t="s">
        <v>14</v>
      </c>
      <c r="C1957">
        <v>200</v>
      </c>
      <c r="D1957">
        <v>152269939286700</v>
      </c>
      <c r="E1957">
        <v>152269939844100</v>
      </c>
      <c r="F1957">
        <f t="shared" si="30"/>
        <v>0.55740000000000001</v>
      </c>
    </row>
    <row r="1958" spans="1:6" hidden="1" x14ac:dyDescent="0.3">
      <c r="A1958" t="s">
        <v>5</v>
      </c>
      <c r="B1958" t="s">
        <v>15</v>
      </c>
      <c r="C1958">
        <v>200</v>
      </c>
      <c r="D1958">
        <v>152269940967800</v>
      </c>
      <c r="E1958">
        <v>152269941527600</v>
      </c>
      <c r="F1958">
        <f t="shared" si="30"/>
        <v>0.55979999999999996</v>
      </c>
    </row>
    <row r="1959" spans="1:6" hidden="1" x14ac:dyDescent="0.3">
      <c r="A1959" t="s">
        <v>5</v>
      </c>
      <c r="B1959" t="s">
        <v>16</v>
      </c>
      <c r="C1959">
        <v>200</v>
      </c>
      <c r="D1959">
        <v>152269942646500</v>
      </c>
      <c r="E1959">
        <v>152269943241400</v>
      </c>
      <c r="F1959">
        <f t="shared" si="30"/>
        <v>0.59489999999999998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152269944662400</v>
      </c>
      <c r="E1960">
        <v>152269945213300</v>
      </c>
      <c r="F1960">
        <f t="shared" si="30"/>
        <v>0.55089999999999995</v>
      </c>
    </row>
    <row r="1961" spans="1:6" hidden="1" x14ac:dyDescent="0.3">
      <c r="A1961" t="s">
        <v>5</v>
      </c>
      <c r="B1961" t="s">
        <v>17</v>
      </c>
      <c r="C1961">
        <v>200</v>
      </c>
      <c r="D1961">
        <v>152269946319600</v>
      </c>
      <c r="E1961">
        <v>152269946885100</v>
      </c>
      <c r="F1961">
        <f t="shared" si="30"/>
        <v>0.5655</v>
      </c>
    </row>
    <row r="1962" spans="1:6" hidden="1" x14ac:dyDescent="0.3">
      <c r="A1962" t="s">
        <v>5</v>
      </c>
      <c r="B1962" t="s">
        <v>18</v>
      </c>
      <c r="C1962">
        <v>200</v>
      </c>
      <c r="D1962">
        <v>152269948364500</v>
      </c>
      <c r="E1962">
        <v>152269948974000</v>
      </c>
      <c r="F1962">
        <f t="shared" si="30"/>
        <v>0.60950000000000004</v>
      </c>
    </row>
    <row r="1963" spans="1:6" hidden="1" x14ac:dyDescent="0.3">
      <c r="A1963" t="s">
        <v>5</v>
      </c>
      <c r="B1963" t="s">
        <v>13</v>
      </c>
      <c r="C1963">
        <v>200</v>
      </c>
      <c r="D1963">
        <v>152269950476700</v>
      </c>
      <c r="E1963">
        <v>152269951008400</v>
      </c>
      <c r="F1963">
        <f t="shared" si="30"/>
        <v>0.53169999999999995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152269952075400</v>
      </c>
      <c r="E1964">
        <v>152269952588600</v>
      </c>
      <c r="F1964">
        <f t="shared" si="30"/>
        <v>0.51319999999999999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152269953748900</v>
      </c>
      <c r="E1965">
        <v>152269954607000</v>
      </c>
      <c r="F1965">
        <f t="shared" si="30"/>
        <v>0.85809999999999997</v>
      </c>
    </row>
    <row r="1966" spans="1:6" hidden="1" x14ac:dyDescent="0.3">
      <c r="A1966" t="s">
        <v>5</v>
      </c>
      <c r="B1966" t="s">
        <v>21</v>
      </c>
      <c r="C1966">
        <v>200</v>
      </c>
      <c r="D1966">
        <v>152269956601300</v>
      </c>
      <c r="E1966">
        <v>152269957407200</v>
      </c>
      <c r="F1966">
        <f t="shared" si="30"/>
        <v>0.80589999999999995</v>
      </c>
    </row>
    <row r="1967" spans="1:6" hidden="1" x14ac:dyDescent="0.3">
      <c r="A1967" t="s">
        <v>5</v>
      </c>
      <c r="B1967" t="s">
        <v>28</v>
      </c>
      <c r="C1967">
        <v>200</v>
      </c>
      <c r="D1967">
        <v>152269958763700</v>
      </c>
      <c r="E1967">
        <v>152269959322100</v>
      </c>
      <c r="F1967">
        <f t="shared" si="30"/>
        <v>0.55840000000000001</v>
      </c>
    </row>
    <row r="1968" spans="1:6" x14ac:dyDescent="0.3">
      <c r="A1968" t="s">
        <v>5</v>
      </c>
      <c r="B1968" t="s">
        <v>36</v>
      </c>
      <c r="C1968">
        <v>200</v>
      </c>
      <c r="D1968">
        <v>152269962156700</v>
      </c>
      <c r="E1968">
        <v>152269966899600</v>
      </c>
      <c r="F1968">
        <f t="shared" si="30"/>
        <v>4.7428999999999997</v>
      </c>
    </row>
    <row r="1969" spans="1:6" hidden="1" x14ac:dyDescent="0.3">
      <c r="A1969" t="s">
        <v>5</v>
      </c>
      <c r="B1969" t="s">
        <v>8</v>
      </c>
      <c r="C1969">
        <v>200</v>
      </c>
      <c r="D1969">
        <v>152270033873700</v>
      </c>
      <c r="E1969">
        <v>152270034520300</v>
      </c>
      <c r="F1969">
        <f t="shared" si="30"/>
        <v>0.64659999999999995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152270035760300</v>
      </c>
      <c r="E1970">
        <v>152270036394300</v>
      </c>
      <c r="F1970">
        <f t="shared" si="30"/>
        <v>0.63400000000000001</v>
      </c>
    </row>
    <row r="1971" spans="1:6" hidden="1" x14ac:dyDescent="0.3">
      <c r="A1971" t="s">
        <v>5</v>
      </c>
      <c r="B1971" t="s">
        <v>10</v>
      </c>
      <c r="C1971">
        <v>200</v>
      </c>
      <c r="D1971">
        <v>152270037745600</v>
      </c>
      <c r="E1971">
        <v>152270038328900</v>
      </c>
      <c r="F1971">
        <f t="shared" si="30"/>
        <v>0.58330000000000004</v>
      </c>
    </row>
    <row r="1972" spans="1:6" hidden="1" x14ac:dyDescent="0.3">
      <c r="A1972" t="s">
        <v>5</v>
      </c>
      <c r="B1972" t="s">
        <v>11</v>
      </c>
      <c r="C1972">
        <v>200</v>
      </c>
      <c r="D1972">
        <v>152270039698300</v>
      </c>
      <c r="E1972">
        <v>152270040253200</v>
      </c>
      <c r="F1972">
        <f t="shared" si="30"/>
        <v>0.55489999999999995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152270041381900</v>
      </c>
      <c r="E1973">
        <v>152270041954500</v>
      </c>
      <c r="F1973">
        <f t="shared" si="30"/>
        <v>0.5726</v>
      </c>
    </row>
    <row r="1974" spans="1:6" hidden="1" x14ac:dyDescent="0.3">
      <c r="A1974" t="s">
        <v>5</v>
      </c>
      <c r="B1974" t="s">
        <v>14</v>
      </c>
      <c r="C1974">
        <v>200</v>
      </c>
      <c r="D1974">
        <v>152270043194300</v>
      </c>
      <c r="E1974">
        <v>152270043764200</v>
      </c>
      <c r="F1974">
        <f t="shared" si="30"/>
        <v>0.56989999999999996</v>
      </c>
    </row>
    <row r="1975" spans="1:6" hidden="1" x14ac:dyDescent="0.3">
      <c r="A1975" t="s">
        <v>5</v>
      </c>
      <c r="B1975" t="s">
        <v>15</v>
      </c>
      <c r="C1975">
        <v>200</v>
      </c>
      <c r="D1975">
        <v>152270044872800</v>
      </c>
      <c r="E1975">
        <v>152270045545500</v>
      </c>
      <c r="F1975">
        <f t="shared" si="30"/>
        <v>0.67269999999999996</v>
      </c>
    </row>
    <row r="1976" spans="1:6" hidden="1" x14ac:dyDescent="0.3">
      <c r="A1976" t="s">
        <v>5</v>
      </c>
      <c r="B1976" t="s">
        <v>16</v>
      </c>
      <c r="C1976">
        <v>200</v>
      </c>
      <c r="D1976">
        <v>152270046979700</v>
      </c>
      <c r="E1976">
        <v>152270047662700</v>
      </c>
      <c r="F1976">
        <f t="shared" si="30"/>
        <v>0.68300000000000005</v>
      </c>
    </row>
    <row r="1977" spans="1:6" hidden="1" x14ac:dyDescent="0.3">
      <c r="A1977" t="s">
        <v>5</v>
      </c>
      <c r="B1977" t="s">
        <v>17</v>
      </c>
      <c r="C1977">
        <v>200</v>
      </c>
      <c r="D1977">
        <v>152270049166200</v>
      </c>
      <c r="E1977">
        <v>152270049776600</v>
      </c>
      <c r="F1977">
        <f t="shared" si="30"/>
        <v>0.61040000000000005</v>
      </c>
    </row>
    <row r="1978" spans="1:6" hidden="1" x14ac:dyDescent="0.3">
      <c r="A1978" t="s">
        <v>5</v>
      </c>
      <c r="B1978" t="s">
        <v>18</v>
      </c>
      <c r="C1978">
        <v>200</v>
      </c>
      <c r="D1978">
        <v>152270051141700</v>
      </c>
      <c r="E1978">
        <v>152270051741300</v>
      </c>
      <c r="F1978">
        <f t="shared" si="30"/>
        <v>0.59960000000000002</v>
      </c>
    </row>
    <row r="1979" spans="1:6" hidden="1" x14ac:dyDescent="0.3">
      <c r="A1979" t="s">
        <v>5</v>
      </c>
      <c r="B1979" t="s">
        <v>13</v>
      </c>
      <c r="C1979">
        <v>200</v>
      </c>
      <c r="D1979">
        <v>152270053213800</v>
      </c>
      <c r="E1979">
        <v>152270053754100</v>
      </c>
      <c r="F1979">
        <f t="shared" si="30"/>
        <v>0.5403</v>
      </c>
    </row>
    <row r="1980" spans="1:6" hidden="1" x14ac:dyDescent="0.3">
      <c r="A1980" t="s">
        <v>5</v>
      </c>
      <c r="B1980" t="s">
        <v>19</v>
      </c>
      <c r="C1980">
        <v>200</v>
      </c>
      <c r="D1980">
        <v>152270054839000</v>
      </c>
      <c r="E1980">
        <v>152270055392400</v>
      </c>
      <c r="F1980">
        <f t="shared" si="30"/>
        <v>0.5534</v>
      </c>
    </row>
    <row r="1981" spans="1:6" hidden="1" x14ac:dyDescent="0.3">
      <c r="A1981" t="s">
        <v>5</v>
      </c>
      <c r="B1981" t="s">
        <v>20</v>
      </c>
      <c r="C1981">
        <v>200</v>
      </c>
      <c r="D1981">
        <v>152270056830700</v>
      </c>
      <c r="E1981">
        <v>152270057679400</v>
      </c>
      <c r="F1981">
        <f t="shared" si="30"/>
        <v>0.84870000000000001</v>
      </c>
    </row>
    <row r="1982" spans="1:6" hidden="1" x14ac:dyDescent="0.3">
      <c r="A1982" t="s">
        <v>5</v>
      </c>
      <c r="B1982" t="s">
        <v>21</v>
      </c>
      <c r="C1982">
        <v>200</v>
      </c>
      <c r="D1982">
        <v>152270059698600</v>
      </c>
      <c r="E1982">
        <v>152270060420100</v>
      </c>
      <c r="F1982">
        <f t="shared" si="30"/>
        <v>0.72150000000000003</v>
      </c>
    </row>
    <row r="1983" spans="1:6" x14ac:dyDescent="0.3">
      <c r="A1983" t="s">
        <v>5</v>
      </c>
      <c r="B1983" t="s">
        <v>34</v>
      </c>
      <c r="C1983">
        <v>200</v>
      </c>
      <c r="D1983">
        <v>152270061710200</v>
      </c>
      <c r="E1983">
        <v>152270065904100</v>
      </c>
      <c r="F1983">
        <f t="shared" si="30"/>
        <v>4.1939000000000002</v>
      </c>
    </row>
    <row r="1984" spans="1:6" hidden="1" x14ac:dyDescent="0.3">
      <c r="A1984" t="s">
        <v>5</v>
      </c>
      <c r="B1984" t="s">
        <v>8</v>
      </c>
      <c r="C1984">
        <v>200</v>
      </c>
      <c r="D1984">
        <v>152270236983800</v>
      </c>
      <c r="E1984">
        <v>152270237637100</v>
      </c>
      <c r="F1984">
        <f t="shared" si="30"/>
        <v>0.65329999999999999</v>
      </c>
    </row>
    <row r="1985" spans="1:6" hidden="1" x14ac:dyDescent="0.3">
      <c r="A1985" t="s">
        <v>5</v>
      </c>
      <c r="B1985" t="s">
        <v>9</v>
      </c>
      <c r="C1985">
        <v>200</v>
      </c>
      <c r="D1985">
        <v>152270238916600</v>
      </c>
      <c r="E1985">
        <v>152270239514300</v>
      </c>
      <c r="F1985">
        <f t="shared" si="30"/>
        <v>0.59770000000000001</v>
      </c>
    </row>
    <row r="1986" spans="1:6" hidden="1" x14ac:dyDescent="0.3">
      <c r="A1986" t="s">
        <v>5</v>
      </c>
      <c r="B1986" t="s">
        <v>11</v>
      </c>
      <c r="C1986">
        <v>200</v>
      </c>
      <c r="D1986">
        <v>152270240819500</v>
      </c>
      <c r="E1986">
        <v>152270241363800</v>
      </c>
      <c r="F1986">
        <f t="shared" ref="F1986:F2049" si="31">(E1986-D1986)/ 1000000</f>
        <v>0.54430000000000001</v>
      </c>
    </row>
    <row r="1987" spans="1:6" hidden="1" x14ac:dyDescent="0.3">
      <c r="A1987" t="s">
        <v>5</v>
      </c>
      <c r="B1987" t="s">
        <v>12</v>
      </c>
      <c r="C1987">
        <v>200</v>
      </c>
      <c r="D1987">
        <v>152270242406800</v>
      </c>
      <c r="E1987">
        <v>152270242967800</v>
      </c>
      <c r="F1987">
        <f t="shared" si="31"/>
        <v>0.56100000000000005</v>
      </c>
    </row>
    <row r="1988" spans="1:6" hidden="1" x14ac:dyDescent="0.3">
      <c r="A1988" t="s">
        <v>5</v>
      </c>
      <c r="B1988" t="s">
        <v>14</v>
      </c>
      <c r="C1988">
        <v>200</v>
      </c>
      <c r="D1988">
        <v>152270244104700</v>
      </c>
      <c r="E1988">
        <v>152270244631600</v>
      </c>
      <c r="F1988">
        <f t="shared" si="31"/>
        <v>0.52690000000000003</v>
      </c>
    </row>
    <row r="1989" spans="1:6" hidden="1" x14ac:dyDescent="0.3">
      <c r="A1989" t="s">
        <v>5</v>
      </c>
      <c r="B1989" t="s">
        <v>15</v>
      </c>
      <c r="C1989">
        <v>200</v>
      </c>
      <c r="D1989">
        <v>152270245728200</v>
      </c>
      <c r="E1989">
        <v>152270246291700</v>
      </c>
      <c r="F1989">
        <f t="shared" si="31"/>
        <v>0.5635</v>
      </c>
    </row>
    <row r="1990" spans="1:6" hidden="1" x14ac:dyDescent="0.3">
      <c r="A1990" t="s">
        <v>5</v>
      </c>
      <c r="B1990" t="s">
        <v>16</v>
      </c>
      <c r="C1990">
        <v>200</v>
      </c>
      <c r="D1990">
        <v>152270247382000</v>
      </c>
      <c r="E1990">
        <v>152270248038700</v>
      </c>
      <c r="F1990">
        <f t="shared" si="31"/>
        <v>0.65669999999999995</v>
      </c>
    </row>
    <row r="1991" spans="1:6" hidden="1" x14ac:dyDescent="0.3">
      <c r="A1991" t="s">
        <v>5</v>
      </c>
      <c r="B1991" t="s">
        <v>10</v>
      </c>
      <c r="C1991">
        <v>200</v>
      </c>
      <c r="D1991">
        <v>152270249438200</v>
      </c>
      <c r="E1991">
        <v>152270250006000</v>
      </c>
      <c r="F1991">
        <f t="shared" si="31"/>
        <v>0.56779999999999997</v>
      </c>
    </row>
    <row r="1992" spans="1:6" hidden="1" x14ac:dyDescent="0.3">
      <c r="A1992" t="s">
        <v>5</v>
      </c>
      <c r="B1992" t="s">
        <v>17</v>
      </c>
      <c r="C1992">
        <v>200</v>
      </c>
      <c r="D1992">
        <v>152270251129800</v>
      </c>
      <c r="E1992">
        <v>152270251684800</v>
      </c>
      <c r="F1992">
        <f t="shared" si="31"/>
        <v>0.55500000000000005</v>
      </c>
    </row>
    <row r="1993" spans="1:6" hidden="1" x14ac:dyDescent="0.3">
      <c r="A1993" t="s">
        <v>5</v>
      </c>
      <c r="B1993" t="s">
        <v>18</v>
      </c>
      <c r="C1993">
        <v>200</v>
      </c>
      <c r="D1993">
        <v>152270253351800</v>
      </c>
      <c r="E1993">
        <v>152270253968800</v>
      </c>
      <c r="F1993">
        <f t="shared" si="31"/>
        <v>0.61699999999999999</v>
      </c>
    </row>
    <row r="1994" spans="1:6" hidden="1" x14ac:dyDescent="0.3">
      <c r="A1994" t="s">
        <v>5</v>
      </c>
      <c r="B1994" t="s">
        <v>13</v>
      </c>
      <c r="C1994">
        <v>200</v>
      </c>
      <c r="D1994">
        <v>152270255874000</v>
      </c>
      <c r="E1994">
        <v>152270256957200</v>
      </c>
      <c r="F1994">
        <f t="shared" si="31"/>
        <v>1.0831999999999999</v>
      </c>
    </row>
    <row r="1995" spans="1:6" hidden="1" x14ac:dyDescent="0.3">
      <c r="A1995" t="s">
        <v>5</v>
      </c>
      <c r="B1995" t="s">
        <v>19</v>
      </c>
      <c r="C1995">
        <v>200</v>
      </c>
      <c r="D1995">
        <v>152270258636100</v>
      </c>
      <c r="E1995">
        <v>152270259574300</v>
      </c>
      <c r="F1995">
        <f t="shared" si="31"/>
        <v>0.93820000000000003</v>
      </c>
    </row>
    <row r="1996" spans="1:6" hidden="1" x14ac:dyDescent="0.3">
      <c r="A1996" t="s">
        <v>5</v>
      </c>
      <c r="B1996" t="s">
        <v>20</v>
      </c>
      <c r="C1996">
        <v>200</v>
      </c>
      <c r="D1996">
        <v>152270261278600</v>
      </c>
      <c r="E1996">
        <v>152270262540300</v>
      </c>
      <c r="F1996">
        <f t="shared" si="31"/>
        <v>1.2617</v>
      </c>
    </row>
    <row r="1997" spans="1:6" hidden="1" x14ac:dyDescent="0.3">
      <c r="A1997" t="s">
        <v>5</v>
      </c>
      <c r="B1997" t="s">
        <v>21</v>
      </c>
      <c r="C1997">
        <v>200</v>
      </c>
      <c r="D1997">
        <v>152270264875000</v>
      </c>
      <c r="E1997">
        <v>152270266329700</v>
      </c>
      <c r="F1997">
        <f t="shared" si="31"/>
        <v>1.4547000000000001</v>
      </c>
    </row>
    <row r="1998" spans="1:6" hidden="1" x14ac:dyDescent="0.3">
      <c r="A1998" t="s">
        <v>5</v>
      </c>
      <c r="B1998" t="s">
        <v>28</v>
      </c>
      <c r="C1998">
        <v>200</v>
      </c>
      <c r="D1998">
        <v>152270268432600</v>
      </c>
      <c r="E1998">
        <v>152270269570900</v>
      </c>
      <c r="F1998">
        <f t="shared" si="31"/>
        <v>1.1383000000000001</v>
      </c>
    </row>
    <row r="1999" spans="1:6" x14ac:dyDescent="0.3">
      <c r="A1999" t="s">
        <v>5</v>
      </c>
      <c r="B1999" t="s">
        <v>36</v>
      </c>
      <c r="C1999">
        <v>200</v>
      </c>
      <c r="D1999">
        <v>152270273587500</v>
      </c>
      <c r="E1999">
        <v>152270277853000</v>
      </c>
      <c r="F1999">
        <f t="shared" si="31"/>
        <v>4.2655000000000003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152270350741700</v>
      </c>
      <c r="E2000">
        <v>152270351398100</v>
      </c>
      <c r="F2000">
        <f t="shared" si="31"/>
        <v>0.65639999999999998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152270352704400</v>
      </c>
      <c r="E2001">
        <v>152270353341600</v>
      </c>
      <c r="F2001">
        <f t="shared" si="31"/>
        <v>0.63719999999999999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152270355368800</v>
      </c>
      <c r="E2002">
        <v>152270355953200</v>
      </c>
      <c r="F2002">
        <f t="shared" si="31"/>
        <v>0.58440000000000003</v>
      </c>
    </row>
    <row r="2003" spans="1:6" hidden="1" x14ac:dyDescent="0.3">
      <c r="A2003" t="s">
        <v>5</v>
      </c>
      <c r="B2003" t="s">
        <v>12</v>
      </c>
      <c r="C2003">
        <v>200</v>
      </c>
      <c r="D2003">
        <v>152270357146700</v>
      </c>
      <c r="E2003">
        <v>152270357758200</v>
      </c>
      <c r="F2003">
        <f t="shared" si="31"/>
        <v>0.61150000000000004</v>
      </c>
    </row>
    <row r="2004" spans="1:6" hidden="1" x14ac:dyDescent="0.3">
      <c r="A2004" t="s">
        <v>5</v>
      </c>
      <c r="B2004" t="s">
        <v>14</v>
      </c>
      <c r="C2004">
        <v>200</v>
      </c>
      <c r="D2004">
        <v>152270358974600</v>
      </c>
      <c r="E2004">
        <v>152270359539600</v>
      </c>
      <c r="F2004">
        <f t="shared" si="31"/>
        <v>0.56499999999999995</v>
      </c>
    </row>
    <row r="2005" spans="1:6" hidden="1" x14ac:dyDescent="0.3">
      <c r="A2005" t="s">
        <v>5</v>
      </c>
      <c r="B2005" t="s">
        <v>15</v>
      </c>
      <c r="C2005">
        <v>200</v>
      </c>
      <c r="D2005">
        <v>152270360638800</v>
      </c>
      <c r="E2005">
        <v>152270361188700</v>
      </c>
      <c r="F2005">
        <f t="shared" si="31"/>
        <v>0.54990000000000006</v>
      </c>
    </row>
    <row r="2006" spans="1:6" hidden="1" x14ac:dyDescent="0.3">
      <c r="A2006" t="s">
        <v>5</v>
      </c>
      <c r="B2006" t="s">
        <v>16</v>
      </c>
      <c r="C2006">
        <v>200</v>
      </c>
      <c r="D2006">
        <v>152270362331500</v>
      </c>
      <c r="E2006">
        <v>152270362943900</v>
      </c>
      <c r="F2006">
        <f t="shared" si="31"/>
        <v>0.61240000000000006</v>
      </c>
    </row>
    <row r="2007" spans="1:6" hidden="1" x14ac:dyDescent="0.3">
      <c r="A2007" t="s">
        <v>5</v>
      </c>
      <c r="B2007" t="s">
        <v>10</v>
      </c>
      <c r="C2007">
        <v>200</v>
      </c>
      <c r="D2007">
        <v>152270364381700</v>
      </c>
      <c r="E2007">
        <v>152270364940000</v>
      </c>
      <c r="F2007">
        <f t="shared" si="31"/>
        <v>0.55830000000000002</v>
      </c>
    </row>
    <row r="2008" spans="1:6" hidden="1" x14ac:dyDescent="0.3">
      <c r="A2008" t="s">
        <v>5</v>
      </c>
      <c r="B2008" t="s">
        <v>17</v>
      </c>
      <c r="C2008">
        <v>200</v>
      </c>
      <c r="D2008">
        <v>152270366231500</v>
      </c>
      <c r="E2008">
        <v>152270366822900</v>
      </c>
      <c r="F2008">
        <f t="shared" si="31"/>
        <v>0.59140000000000004</v>
      </c>
    </row>
    <row r="2009" spans="1:6" hidden="1" x14ac:dyDescent="0.3">
      <c r="A2009" t="s">
        <v>5</v>
      </c>
      <c r="B2009" t="s">
        <v>18</v>
      </c>
      <c r="C2009">
        <v>200</v>
      </c>
      <c r="D2009">
        <v>152270368200200</v>
      </c>
      <c r="E2009">
        <v>152270368810700</v>
      </c>
      <c r="F2009">
        <f t="shared" si="31"/>
        <v>0.61050000000000004</v>
      </c>
    </row>
    <row r="2010" spans="1:6" hidden="1" x14ac:dyDescent="0.3">
      <c r="A2010" t="s">
        <v>5</v>
      </c>
      <c r="B2010" t="s">
        <v>13</v>
      </c>
      <c r="C2010">
        <v>200</v>
      </c>
      <c r="D2010">
        <v>152270370324800</v>
      </c>
      <c r="E2010">
        <v>152270370877700</v>
      </c>
      <c r="F2010">
        <f t="shared" si="31"/>
        <v>0.55289999999999995</v>
      </c>
    </row>
    <row r="2011" spans="1:6" hidden="1" x14ac:dyDescent="0.3">
      <c r="A2011" t="s">
        <v>5</v>
      </c>
      <c r="B2011" t="s">
        <v>19</v>
      </c>
      <c r="C2011">
        <v>200</v>
      </c>
      <c r="D2011">
        <v>152270371977700</v>
      </c>
      <c r="E2011">
        <v>152270372517700</v>
      </c>
      <c r="F2011">
        <f t="shared" si="31"/>
        <v>0.54</v>
      </c>
    </row>
    <row r="2012" spans="1:6" hidden="1" x14ac:dyDescent="0.3">
      <c r="A2012" t="s">
        <v>5</v>
      </c>
      <c r="B2012" t="s">
        <v>20</v>
      </c>
      <c r="C2012">
        <v>200</v>
      </c>
      <c r="D2012">
        <v>152270373578000</v>
      </c>
      <c r="E2012">
        <v>152270374376800</v>
      </c>
      <c r="F2012">
        <f t="shared" si="31"/>
        <v>0.79879999999999995</v>
      </c>
    </row>
    <row r="2013" spans="1:6" hidden="1" x14ac:dyDescent="0.3">
      <c r="A2013" t="s">
        <v>5</v>
      </c>
      <c r="B2013" t="s">
        <v>21</v>
      </c>
      <c r="C2013">
        <v>200</v>
      </c>
      <c r="D2013">
        <v>152270376418800</v>
      </c>
      <c r="E2013">
        <v>152270377227900</v>
      </c>
      <c r="F2013">
        <f t="shared" si="31"/>
        <v>0.80910000000000004</v>
      </c>
    </row>
    <row r="2014" spans="1:6" x14ac:dyDescent="0.3">
      <c r="A2014" t="s">
        <v>5</v>
      </c>
      <c r="B2014" t="s">
        <v>31</v>
      </c>
      <c r="C2014">
        <v>302</v>
      </c>
      <c r="D2014">
        <v>152270378358500</v>
      </c>
      <c r="E2014">
        <v>152270380689400</v>
      </c>
      <c r="F2014">
        <f t="shared" si="31"/>
        <v>2.3309000000000002</v>
      </c>
    </row>
    <row r="2015" spans="1:6" x14ac:dyDescent="0.3">
      <c r="A2015" t="s">
        <v>5</v>
      </c>
      <c r="B2015" t="s">
        <v>7</v>
      </c>
      <c r="C2015">
        <v>200</v>
      </c>
      <c r="D2015">
        <v>152270382229800</v>
      </c>
      <c r="E2015">
        <v>152270382469600</v>
      </c>
      <c r="F2015">
        <f t="shared" si="31"/>
        <v>0.23980000000000001</v>
      </c>
    </row>
    <row r="2016" spans="1:6" hidden="1" x14ac:dyDescent="0.3">
      <c r="A2016" t="s">
        <v>5</v>
      </c>
      <c r="B2016" t="s">
        <v>8</v>
      </c>
      <c r="C2016">
        <v>200</v>
      </c>
      <c r="D2016">
        <v>152270417577400</v>
      </c>
      <c r="E2016">
        <v>152270418200300</v>
      </c>
      <c r="F2016">
        <f t="shared" si="31"/>
        <v>0.62290000000000001</v>
      </c>
    </row>
    <row r="2017" spans="1:6" hidden="1" x14ac:dyDescent="0.3">
      <c r="A2017" t="s">
        <v>5</v>
      </c>
      <c r="B2017" t="s">
        <v>9</v>
      </c>
      <c r="C2017">
        <v>200</v>
      </c>
      <c r="D2017">
        <v>152270419468500</v>
      </c>
      <c r="E2017">
        <v>152270420103600</v>
      </c>
      <c r="F2017">
        <f t="shared" si="31"/>
        <v>0.6351</v>
      </c>
    </row>
    <row r="2018" spans="1:6" hidden="1" x14ac:dyDescent="0.3">
      <c r="A2018" t="s">
        <v>5</v>
      </c>
      <c r="B2018" t="s">
        <v>11</v>
      </c>
      <c r="C2018">
        <v>200</v>
      </c>
      <c r="D2018">
        <v>152270421545100</v>
      </c>
      <c r="E2018">
        <v>152270422118200</v>
      </c>
      <c r="F2018">
        <f t="shared" si="31"/>
        <v>0.57310000000000005</v>
      </c>
    </row>
    <row r="2019" spans="1:6" hidden="1" x14ac:dyDescent="0.3">
      <c r="A2019" t="s">
        <v>5</v>
      </c>
      <c r="B2019" t="s">
        <v>12</v>
      </c>
      <c r="C2019">
        <v>200</v>
      </c>
      <c r="D2019">
        <v>152270423254300</v>
      </c>
      <c r="E2019">
        <v>152270423869600</v>
      </c>
      <c r="F2019">
        <f t="shared" si="31"/>
        <v>0.61529999999999996</v>
      </c>
    </row>
    <row r="2020" spans="1:6" hidden="1" x14ac:dyDescent="0.3">
      <c r="A2020" t="s">
        <v>5</v>
      </c>
      <c r="B2020" t="s">
        <v>14</v>
      </c>
      <c r="C2020">
        <v>200</v>
      </c>
      <c r="D2020">
        <v>152270425147700</v>
      </c>
      <c r="E2020">
        <v>152270425698600</v>
      </c>
      <c r="F2020">
        <f t="shared" si="31"/>
        <v>0.55089999999999995</v>
      </c>
    </row>
    <row r="2021" spans="1:6" hidden="1" x14ac:dyDescent="0.3">
      <c r="A2021" t="s">
        <v>5</v>
      </c>
      <c r="B2021" t="s">
        <v>15</v>
      </c>
      <c r="C2021">
        <v>200</v>
      </c>
      <c r="D2021">
        <v>152270426842500</v>
      </c>
      <c r="E2021">
        <v>152270427400100</v>
      </c>
      <c r="F2021">
        <f t="shared" si="31"/>
        <v>0.55759999999999998</v>
      </c>
    </row>
    <row r="2022" spans="1:6" hidden="1" x14ac:dyDescent="0.3">
      <c r="A2022" t="s">
        <v>5</v>
      </c>
      <c r="B2022" t="s">
        <v>16</v>
      </c>
      <c r="C2022">
        <v>200</v>
      </c>
      <c r="D2022">
        <v>152270428596500</v>
      </c>
      <c r="E2022">
        <v>152270429230900</v>
      </c>
      <c r="F2022">
        <f t="shared" si="31"/>
        <v>0.63439999999999996</v>
      </c>
    </row>
    <row r="2023" spans="1:6" hidden="1" x14ac:dyDescent="0.3">
      <c r="A2023" t="s">
        <v>5</v>
      </c>
      <c r="B2023" t="s">
        <v>10</v>
      </c>
      <c r="C2023">
        <v>200</v>
      </c>
      <c r="D2023">
        <v>152270430733700</v>
      </c>
      <c r="E2023">
        <v>152270431295100</v>
      </c>
      <c r="F2023">
        <f t="shared" si="31"/>
        <v>0.56140000000000001</v>
      </c>
    </row>
    <row r="2024" spans="1:6" hidden="1" x14ac:dyDescent="0.3">
      <c r="A2024" t="s">
        <v>5</v>
      </c>
      <c r="B2024" t="s">
        <v>17</v>
      </c>
      <c r="C2024">
        <v>200</v>
      </c>
      <c r="D2024">
        <v>152270432404400</v>
      </c>
      <c r="E2024">
        <v>152270432983000</v>
      </c>
      <c r="F2024">
        <f t="shared" si="31"/>
        <v>0.5786</v>
      </c>
    </row>
    <row r="2025" spans="1:6" hidden="1" x14ac:dyDescent="0.3">
      <c r="A2025" t="s">
        <v>5</v>
      </c>
      <c r="B2025" t="s">
        <v>18</v>
      </c>
      <c r="C2025">
        <v>200</v>
      </c>
      <c r="D2025">
        <v>152270437583300</v>
      </c>
      <c r="E2025">
        <v>152270439010500</v>
      </c>
      <c r="F2025">
        <f t="shared" si="31"/>
        <v>1.4272</v>
      </c>
    </row>
    <row r="2026" spans="1:6" hidden="1" x14ac:dyDescent="0.3">
      <c r="A2026" t="s">
        <v>5</v>
      </c>
      <c r="B2026" t="s">
        <v>13</v>
      </c>
      <c r="C2026">
        <v>200</v>
      </c>
      <c r="D2026">
        <v>152270442740600</v>
      </c>
      <c r="E2026">
        <v>152270443917900</v>
      </c>
      <c r="F2026">
        <f t="shared" si="31"/>
        <v>1.1773</v>
      </c>
    </row>
    <row r="2027" spans="1:6" hidden="1" x14ac:dyDescent="0.3">
      <c r="A2027" t="s">
        <v>5</v>
      </c>
      <c r="B2027" t="s">
        <v>19</v>
      </c>
      <c r="C2027">
        <v>200</v>
      </c>
      <c r="D2027">
        <v>152270446176900</v>
      </c>
      <c r="E2027">
        <v>152270447347200</v>
      </c>
      <c r="F2027">
        <f t="shared" si="31"/>
        <v>1.1702999999999999</v>
      </c>
    </row>
    <row r="2028" spans="1:6" hidden="1" x14ac:dyDescent="0.3">
      <c r="A2028" t="s">
        <v>5</v>
      </c>
      <c r="B2028" t="s">
        <v>20</v>
      </c>
      <c r="C2028">
        <v>200</v>
      </c>
      <c r="D2028">
        <v>152270449648900</v>
      </c>
      <c r="E2028">
        <v>152270451155500</v>
      </c>
      <c r="F2028">
        <f t="shared" si="31"/>
        <v>1.5065999999999999</v>
      </c>
    </row>
    <row r="2029" spans="1:6" hidden="1" x14ac:dyDescent="0.3">
      <c r="A2029" t="s">
        <v>5</v>
      </c>
      <c r="B2029" t="s">
        <v>21</v>
      </c>
      <c r="C2029">
        <v>200</v>
      </c>
      <c r="D2029">
        <v>152270454794400</v>
      </c>
      <c r="E2029">
        <v>152270456387100</v>
      </c>
      <c r="F2029">
        <f t="shared" si="31"/>
        <v>1.5927</v>
      </c>
    </row>
    <row r="2030" spans="1:6" x14ac:dyDescent="0.3">
      <c r="A2030" t="s">
        <v>5</v>
      </c>
      <c r="B2030" t="s">
        <v>25</v>
      </c>
      <c r="C2030">
        <v>200</v>
      </c>
      <c r="D2030">
        <v>152270473150000</v>
      </c>
      <c r="E2030">
        <v>152270474231500</v>
      </c>
      <c r="F2030">
        <f t="shared" si="31"/>
        <v>1.0814999999999999</v>
      </c>
    </row>
    <row r="2031" spans="1:6" hidden="1" x14ac:dyDescent="0.3">
      <c r="A2031" t="s">
        <v>5</v>
      </c>
      <c r="B2031" t="s">
        <v>8</v>
      </c>
      <c r="C2031">
        <v>200</v>
      </c>
      <c r="D2031">
        <v>152270529735300</v>
      </c>
      <c r="E2031">
        <v>152270531141200</v>
      </c>
      <c r="F2031">
        <f t="shared" si="31"/>
        <v>1.4058999999999999</v>
      </c>
    </row>
    <row r="2032" spans="1:6" hidden="1" x14ac:dyDescent="0.3">
      <c r="A2032" t="s">
        <v>5</v>
      </c>
      <c r="B2032" t="s">
        <v>9</v>
      </c>
      <c r="C2032">
        <v>200</v>
      </c>
      <c r="D2032">
        <v>152270533312400</v>
      </c>
      <c r="E2032">
        <v>152270534506200</v>
      </c>
      <c r="F2032">
        <f t="shared" si="31"/>
        <v>1.1938</v>
      </c>
    </row>
    <row r="2033" spans="1:6" hidden="1" x14ac:dyDescent="0.3">
      <c r="A2033" t="s">
        <v>5</v>
      </c>
      <c r="B2033" t="s">
        <v>11</v>
      </c>
      <c r="C2033">
        <v>200</v>
      </c>
      <c r="D2033">
        <v>152270536124000</v>
      </c>
      <c r="E2033">
        <v>152270536755200</v>
      </c>
      <c r="F2033">
        <f t="shared" si="31"/>
        <v>0.63119999999999998</v>
      </c>
    </row>
    <row r="2034" spans="1:6" hidden="1" x14ac:dyDescent="0.3">
      <c r="A2034" t="s">
        <v>5</v>
      </c>
      <c r="B2034" t="s">
        <v>12</v>
      </c>
      <c r="C2034">
        <v>200</v>
      </c>
      <c r="D2034">
        <v>152270538031000</v>
      </c>
      <c r="E2034">
        <v>152270538639300</v>
      </c>
      <c r="F2034">
        <f t="shared" si="31"/>
        <v>0.60829999999999995</v>
      </c>
    </row>
    <row r="2035" spans="1:6" hidden="1" x14ac:dyDescent="0.3">
      <c r="A2035" t="s">
        <v>5</v>
      </c>
      <c r="B2035" t="s">
        <v>14</v>
      </c>
      <c r="C2035">
        <v>200</v>
      </c>
      <c r="D2035">
        <v>152270540316700</v>
      </c>
      <c r="E2035">
        <v>152270541476100</v>
      </c>
      <c r="F2035">
        <f t="shared" si="31"/>
        <v>1.1594</v>
      </c>
    </row>
    <row r="2036" spans="1:6" hidden="1" x14ac:dyDescent="0.3">
      <c r="A2036" t="s">
        <v>5</v>
      </c>
      <c r="B2036" t="s">
        <v>15</v>
      </c>
      <c r="C2036">
        <v>200</v>
      </c>
      <c r="D2036">
        <v>152270542853300</v>
      </c>
      <c r="E2036">
        <v>152270543491000</v>
      </c>
      <c r="F2036">
        <f t="shared" si="31"/>
        <v>0.63770000000000004</v>
      </c>
    </row>
    <row r="2037" spans="1:6" hidden="1" x14ac:dyDescent="0.3">
      <c r="A2037" t="s">
        <v>5</v>
      </c>
      <c r="B2037" t="s">
        <v>16</v>
      </c>
      <c r="C2037">
        <v>200</v>
      </c>
      <c r="D2037">
        <v>152270544874900</v>
      </c>
      <c r="E2037">
        <v>152270545539800</v>
      </c>
      <c r="F2037">
        <f t="shared" si="31"/>
        <v>0.66490000000000005</v>
      </c>
    </row>
    <row r="2038" spans="1:6" hidden="1" x14ac:dyDescent="0.3">
      <c r="A2038" t="s">
        <v>5</v>
      </c>
      <c r="B2038" t="s">
        <v>10</v>
      </c>
      <c r="C2038">
        <v>200</v>
      </c>
      <c r="D2038">
        <v>152270547044700</v>
      </c>
      <c r="E2038">
        <v>152270547697600</v>
      </c>
      <c r="F2038">
        <f t="shared" si="31"/>
        <v>0.65290000000000004</v>
      </c>
    </row>
    <row r="2039" spans="1:6" hidden="1" x14ac:dyDescent="0.3">
      <c r="A2039" t="s">
        <v>5</v>
      </c>
      <c r="B2039" t="s">
        <v>17</v>
      </c>
      <c r="C2039">
        <v>200</v>
      </c>
      <c r="D2039">
        <v>152270548882500</v>
      </c>
      <c r="E2039">
        <v>152270549564400</v>
      </c>
      <c r="F2039">
        <f t="shared" si="31"/>
        <v>0.68189999999999995</v>
      </c>
    </row>
    <row r="2040" spans="1:6" hidden="1" x14ac:dyDescent="0.3">
      <c r="A2040" t="s">
        <v>5</v>
      </c>
      <c r="B2040" t="s">
        <v>18</v>
      </c>
      <c r="C2040">
        <v>200</v>
      </c>
      <c r="D2040">
        <v>152270550966200</v>
      </c>
      <c r="E2040">
        <v>152270551565800</v>
      </c>
      <c r="F2040">
        <f t="shared" si="31"/>
        <v>0.59960000000000002</v>
      </c>
    </row>
    <row r="2041" spans="1:6" hidden="1" x14ac:dyDescent="0.3">
      <c r="A2041" t="s">
        <v>5</v>
      </c>
      <c r="B2041" t="s">
        <v>13</v>
      </c>
      <c r="C2041">
        <v>200</v>
      </c>
      <c r="D2041">
        <v>152270553074900</v>
      </c>
      <c r="E2041">
        <v>152270553637500</v>
      </c>
      <c r="F2041">
        <f t="shared" si="31"/>
        <v>0.56259999999999999</v>
      </c>
    </row>
    <row r="2042" spans="1:6" hidden="1" x14ac:dyDescent="0.3">
      <c r="A2042" t="s">
        <v>5</v>
      </c>
      <c r="B2042" t="s">
        <v>19</v>
      </c>
      <c r="C2042">
        <v>200</v>
      </c>
      <c r="D2042">
        <v>152270554790600</v>
      </c>
      <c r="E2042">
        <v>152270555353100</v>
      </c>
      <c r="F2042">
        <f t="shared" si="31"/>
        <v>0.5625</v>
      </c>
    </row>
    <row r="2043" spans="1:6" hidden="1" x14ac:dyDescent="0.3">
      <c r="A2043" t="s">
        <v>5</v>
      </c>
      <c r="B2043" t="s">
        <v>20</v>
      </c>
      <c r="C2043">
        <v>200</v>
      </c>
      <c r="D2043">
        <v>152270556836900</v>
      </c>
      <c r="E2043">
        <v>152270557763300</v>
      </c>
      <c r="F2043">
        <f t="shared" si="31"/>
        <v>0.9264</v>
      </c>
    </row>
    <row r="2044" spans="1:6" hidden="1" x14ac:dyDescent="0.3">
      <c r="A2044" t="s">
        <v>5</v>
      </c>
      <c r="B2044" t="s">
        <v>21</v>
      </c>
      <c r="C2044">
        <v>200</v>
      </c>
      <c r="D2044">
        <v>152270559910100</v>
      </c>
      <c r="E2044">
        <v>152270560723300</v>
      </c>
      <c r="F2044">
        <f t="shared" si="31"/>
        <v>0.81320000000000003</v>
      </c>
    </row>
    <row r="2045" spans="1:6" x14ac:dyDescent="0.3">
      <c r="A2045" t="s">
        <v>26</v>
      </c>
      <c r="B2045" t="s">
        <v>25</v>
      </c>
      <c r="C2045">
        <v>302</v>
      </c>
      <c r="D2045">
        <v>152270561953900</v>
      </c>
      <c r="E2045">
        <v>152270567706200</v>
      </c>
      <c r="F2045">
        <f t="shared" si="31"/>
        <v>5.7523</v>
      </c>
    </row>
    <row r="2046" spans="1:6" x14ac:dyDescent="0.3">
      <c r="A2046" t="s">
        <v>5</v>
      </c>
      <c r="B2046" t="s">
        <v>6</v>
      </c>
      <c r="C2046">
        <v>302</v>
      </c>
      <c r="D2046">
        <v>152270569137100</v>
      </c>
      <c r="E2046">
        <v>152270569365400</v>
      </c>
      <c r="F2046">
        <f t="shared" si="31"/>
        <v>0.2283</v>
      </c>
    </row>
    <row r="2047" spans="1:6" x14ac:dyDescent="0.3">
      <c r="A2047" t="s">
        <v>5</v>
      </c>
      <c r="B2047" t="s">
        <v>7</v>
      </c>
      <c r="C2047">
        <v>200</v>
      </c>
      <c r="D2047">
        <v>152270570387300</v>
      </c>
      <c r="E2047">
        <v>152270570569200</v>
      </c>
      <c r="F2047">
        <f t="shared" si="31"/>
        <v>0.18190000000000001</v>
      </c>
    </row>
    <row r="2048" spans="1:6" hidden="1" x14ac:dyDescent="0.3">
      <c r="A2048" t="s">
        <v>5</v>
      </c>
      <c r="B2048" t="s">
        <v>8</v>
      </c>
      <c r="C2048">
        <v>200</v>
      </c>
      <c r="D2048">
        <v>152270602416200</v>
      </c>
      <c r="E2048">
        <v>152270603074200</v>
      </c>
      <c r="F2048">
        <f t="shared" si="31"/>
        <v>0.65800000000000003</v>
      </c>
    </row>
    <row r="2049" spans="1:6" hidden="1" x14ac:dyDescent="0.3">
      <c r="A2049" t="s">
        <v>5</v>
      </c>
      <c r="B2049" t="s">
        <v>9</v>
      </c>
      <c r="C2049">
        <v>200</v>
      </c>
      <c r="D2049">
        <v>152270604307800</v>
      </c>
      <c r="E2049">
        <v>152270604932200</v>
      </c>
      <c r="F2049">
        <f t="shared" si="31"/>
        <v>0.62439999999999996</v>
      </c>
    </row>
    <row r="2050" spans="1:6" hidden="1" x14ac:dyDescent="0.3">
      <c r="A2050" t="s">
        <v>5</v>
      </c>
      <c r="B2050" t="s">
        <v>11</v>
      </c>
      <c r="C2050">
        <v>200</v>
      </c>
      <c r="D2050">
        <v>152270606283200</v>
      </c>
      <c r="E2050">
        <v>152270606861500</v>
      </c>
      <c r="F2050">
        <f t="shared" ref="F2050:F2113" si="32">(E2050-D2050)/ 1000000</f>
        <v>0.57830000000000004</v>
      </c>
    </row>
    <row r="2051" spans="1:6" hidden="1" x14ac:dyDescent="0.3">
      <c r="A2051" t="s">
        <v>5</v>
      </c>
      <c r="B2051" t="s">
        <v>12</v>
      </c>
      <c r="C2051">
        <v>200</v>
      </c>
      <c r="D2051">
        <v>152270607934300</v>
      </c>
      <c r="E2051">
        <v>152270608494300</v>
      </c>
      <c r="F2051">
        <f t="shared" si="32"/>
        <v>0.56000000000000005</v>
      </c>
    </row>
    <row r="2052" spans="1:6" hidden="1" x14ac:dyDescent="0.3">
      <c r="A2052" t="s">
        <v>5</v>
      </c>
      <c r="B2052" t="s">
        <v>14</v>
      </c>
      <c r="C2052">
        <v>200</v>
      </c>
      <c r="D2052">
        <v>152270609736200</v>
      </c>
      <c r="E2052">
        <v>152270610283800</v>
      </c>
      <c r="F2052">
        <f t="shared" si="32"/>
        <v>0.54759999999999998</v>
      </c>
    </row>
    <row r="2053" spans="1:6" hidden="1" x14ac:dyDescent="0.3">
      <c r="A2053" t="s">
        <v>5</v>
      </c>
      <c r="B2053" t="s">
        <v>15</v>
      </c>
      <c r="C2053">
        <v>200</v>
      </c>
      <c r="D2053">
        <v>152270611397400</v>
      </c>
      <c r="E2053">
        <v>152270611963600</v>
      </c>
      <c r="F2053">
        <f t="shared" si="32"/>
        <v>0.56620000000000004</v>
      </c>
    </row>
    <row r="2054" spans="1:6" hidden="1" x14ac:dyDescent="0.3">
      <c r="A2054" t="s">
        <v>5</v>
      </c>
      <c r="B2054" t="s">
        <v>16</v>
      </c>
      <c r="C2054">
        <v>200</v>
      </c>
      <c r="D2054">
        <v>152270613169100</v>
      </c>
      <c r="E2054">
        <v>152270613824800</v>
      </c>
      <c r="F2054">
        <f t="shared" si="32"/>
        <v>0.65569999999999995</v>
      </c>
    </row>
    <row r="2055" spans="1:6" hidden="1" x14ac:dyDescent="0.3">
      <c r="A2055" t="s">
        <v>5</v>
      </c>
      <c r="B2055" t="s">
        <v>10</v>
      </c>
      <c r="C2055">
        <v>200</v>
      </c>
      <c r="D2055">
        <v>152270615433800</v>
      </c>
      <c r="E2055">
        <v>152270616005200</v>
      </c>
      <c r="F2055">
        <f t="shared" si="32"/>
        <v>0.57140000000000002</v>
      </c>
    </row>
    <row r="2056" spans="1:6" hidden="1" x14ac:dyDescent="0.3">
      <c r="A2056" t="s">
        <v>5</v>
      </c>
      <c r="B2056" t="s">
        <v>17</v>
      </c>
      <c r="C2056">
        <v>200</v>
      </c>
      <c r="D2056">
        <v>152270617195900</v>
      </c>
      <c r="E2056">
        <v>152270617784300</v>
      </c>
      <c r="F2056">
        <f t="shared" si="32"/>
        <v>0.58840000000000003</v>
      </c>
    </row>
    <row r="2057" spans="1:6" hidden="1" x14ac:dyDescent="0.3">
      <c r="A2057" t="s">
        <v>5</v>
      </c>
      <c r="B2057" t="s">
        <v>18</v>
      </c>
      <c r="C2057">
        <v>200</v>
      </c>
      <c r="D2057">
        <v>152270619174700</v>
      </c>
      <c r="E2057">
        <v>152270619797600</v>
      </c>
      <c r="F2057">
        <f t="shared" si="32"/>
        <v>0.62290000000000001</v>
      </c>
    </row>
    <row r="2058" spans="1:6" hidden="1" x14ac:dyDescent="0.3">
      <c r="A2058" t="s">
        <v>5</v>
      </c>
      <c r="B2058" t="s">
        <v>13</v>
      </c>
      <c r="C2058">
        <v>200</v>
      </c>
      <c r="D2058">
        <v>152270621293600</v>
      </c>
      <c r="E2058">
        <v>152270621817700</v>
      </c>
      <c r="F2058">
        <f t="shared" si="32"/>
        <v>0.52410000000000001</v>
      </c>
    </row>
    <row r="2059" spans="1:6" hidden="1" x14ac:dyDescent="0.3">
      <c r="A2059" t="s">
        <v>5</v>
      </c>
      <c r="B2059" t="s">
        <v>19</v>
      </c>
      <c r="C2059">
        <v>200</v>
      </c>
      <c r="D2059">
        <v>152270622895400</v>
      </c>
      <c r="E2059">
        <v>152270623388000</v>
      </c>
      <c r="F2059">
        <f t="shared" si="32"/>
        <v>0.49259999999999998</v>
      </c>
    </row>
    <row r="2060" spans="1:6" hidden="1" x14ac:dyDescent="0.3">
      <c r="A2060" t="s">
        <v>5</v>
      </c>
      <c r="B2060" t="s">
        <v>20</v>
      </c>
      <c r="C2060">
        <v>200</v>
      </c>
      <c r="D2060">
        <v>152270624473500</v>
      </c>
      <c r="E2060">
        <v>152270625252800</v>
      </c>
      <c r="F2060">
        <f t="shared" si="32"/>
        <v>0.77929999999999999</v>
      </c>
    </row>
    <row r="2061" spans="1:6" hidden="1" x14ac:dyDescent="0.3">
      <c r="A2061" t="s">
        <v>5</v>
      </c>
      <c r="B2061" t="s">
        <v>21</v>
      </c>
      <c r="C2061">
        <v>200</v>
      </c>
      <c r="D2061">
        <v>152270627367700</v>
      </c>
      <c r="E2061">
        <v>152270628315000</v>
      </c>
      <c r="F2061">
        <f t="shared" si="32"/>
        <v>0.94730000000000003</v>
      </c>
    </row>
    <row r="2062" spans="1:6" x14ac:dyDescent="0.3">
      <c r="A2062" t="s">
        <v>5</v>
      </c>
      <c r="B2062" t="s">
        <v>31</v>
      </c>
      <c r="C2062">
        <v>302</v>
      </c>
      <c r="D2062">
        <v>152270629466700</v>
      </c>
      <c r="E2062">
        <v>152270631665100</v>
      </c>
      <c r="F2062">
        <f t="shared" si="32"/>
        <v>2.1983999999999999</v>
      </c>
    </row>
    <row r="2063" spans="1:6" x14ac:dyDescent="0.3">
      <c r="A2063" t="s">
        <v>5</v>
      </c>
      <c r="B2063" t="s">
        <v>7</v>
      </c>
      <c r="C2063">
        <v>200</v>
      </c>
      <c r="D2063">
        <v>152270632977200</v>
      </c>
      <c r="E2063">
        <v>152270633189900</v>
      </c>
      <c r="F2063">
        <f t="shared" si="32"/>
        <v>0.2127</v>
      </c>
    </row>
    <row r="2064" spans="1:6" hidden="1" x14ac:dyDescent="0.3">
      <c r="A2064" t="s">
        <v>5</v>
      </c>
      <c r="B2064" t="s">
        <v>8</v>
      </c>
      <c r="C2064">
        <v>200</v>
      </c>
      <c r="D2064">
        <v>152270661858900</v>
      </c>
      <c r="E2064">
        <v>152270662499300</v>
      </c>
      <c r="F2064">
        <f t="shared" si="32"/>
        <v>0.64039999999999997</v>
      </c>
    </row>
    <row r="2065" spans="1:6" hidden="1" x14ac:dyDescent="0.3">
      <c r="A2065" t="s">
        <v>5</v>
      </c>
      <c r="B2065" t="s">
        <v>9</v>
      </c>
      <c r="C2065">
        <v>200</v>
      </c>
      <c r="D2065">
        <v>152270663733300</v>
      </c>
      <c r="E2065">
        <v>152270664355800</v>
      </c>
      <c r="F2065">
        <f t="shared" si="32"/>
        <v>0.62250000000000005</v>
      </c>
    </row>
    <row r="2066" spans="1:6" hidden="1" x14ac:dyDescent="0.3">
      <c r="A2066" t="s">
        <v>5</v>
      </c>
      <c r="B2066" t="s">
        <v>11</v>
      </c>
      <c r="C2066">
        <v>200</v>
      </c>
      <c r="D2066">
        <v>152270665792000</v>
      </c>
      <c r="E2066">
        <v>152270666354700</v>
      </c>
      <c r="F2066">
        <f t="shared" si="32"/>
        <v>0.56269999999999998</v>
      </c>
    </row>
    <row r="2067" spans="1:6" hidden="1" x14ac:dyDescent="0.3">
      <c r="A2067" t="s">
        <v>5</v>
      </c>
      <c r="B2067" t="s">
        <v>12</v>
      </c>
      <c r="C2067">
        <v>200</v>
      </c>
      <c r="D2067">
        <v>152270667697700</v>
      </c>
      <c r="E2067">
        <v>152270668312800</v>
      </c>
      <c r="F2067">
        <f t="shared" si="32"/>
        <v>0.61509999999999998</v>
      </c>
    </row>
    <row r="2068" spans="1:6" hidden="1" x14ac:dyDescent="0.3">
      <c r="A2068" t="s">
        <v>5</v>
      </c>
      <c r="B2068" t="s">
        <v>14</v>
      </c>
      <c r="C2068">
        <v>200</v>
      </c>
      <c r="D2068">
        <v>152270669647400</v>
      </c>
      <c r="E2068">
        <v>152270670228800</v>
      </c>
      <c r="F2068">
        <f t="shared" si="32"/>
        <v>0.58140000000000003</v>
      </c>
    </row>
    <row r="2069" spans="1:6" hidden="1" x14ac:dyDescent="0.3">
      <c r="A2069" t="s">
        <v>5</v>
      </c>
      <c r="B2069" t="s">
        <v>15</v>
      </c>
      <c r="C2069">
        <v>200</v>
      </c>
      <c r="D2069">
        <v>152270671803900</v>
      </c>
      <c r="E2069">
        <v>152270673002000</v>
      </c>
      <c r="F2069">
        <f t="shared" si="32"/>
        <v>1.1980999999999999</v>
      </c>
    </row>
    <row r="2070" spans="1:6" hidden="1" x14ac:dyDescent="0.3">
      <c r="A2070" t="s">
        <v>5</v>
      </c>
      <c r="B2070" t="s">
        <v>16</v>
      </c>
      <c r="C2070">
        <v>200</v>
      </c>
      <c r="D2070">
        <v>152270675159300</v>
      </c>
      <c r="E2070">
        <v>152270676414100</v>
      </c>
      <c r="F2070">
        <f t="shared" si="32"/>
        <v>1.2547999999999999</v>
      </c>
    </row>
    <row r="2071" spans="1:6" hidden="1" x14ac:dyDescent="0.3">
      <c r="A2071" t="s">
        <v>5</v>
      </c>
      <c r="B2071" t="s">
        <v>10</v>
      </c>
      <c r="C2071">
        <v>200</v>
      </c>
      <c r="D2071">
        <v>152270679356500</v>
      </c>
      <c r="E2071">
        <v>152270680507100</v>
      </c>
      <c r="F2071">
        <f t="shared" si="32"/>
        <v>1.1506000000000001</v>
      </c>
    </row>
    <row r="2072" spans="1:6" hidden="1" x14ac:dyDescent="0.3">
      <c r="A2072" t="s">
        <v>5</v>
      </c>
      <c r="B2072" t="s">
        <v>17</v>
      </c>
      <c r="C2072">
        <v>200</v>
      </c>
      <c r="D2072">
        <v>152270682063200</v>
      </c>
      <c r="E2072">
        <v>152270682738800</v>
      </c>
      <c r="F2072">
        <f t="shared" si="32"/>
        <v>0.67559999999999998</v>
      </c>
    </row>
    <row r="2073" spans="1:6" hidden="1" x14ac:dyDescent="0.3">
      <c r="A2073" t="s">
        <v>5</v>
      </c>
      <c r="B2073" t="s">
        <v>18</v>
      </c>
      <c r="C2073">
        <v>200</v>
      </c>
      <c r="D2073">
        <v>152270684595500</v>
      </c>
      <c r="E2073">
        <v>152270685300700</v>
      </c>
      <c r="F2073">
        <f t="shared" si="32"/>
        <v>0.70520000000000005</v>
      </c>
    </row>
    <row r="2074" spans="1:6" hidden="1" x14ac:dyDescent="0.3">
      <c r="A2074" t="s">
        <v>5</v>
      </c>
      <c r="B2074" t="s">
        <v>13</v>
      </c>
      <c r="C2074">
        <v>200</v>
      </c>
      <c r="D2074">
        <v>152270686970400</v>
      </c>
      <c r="E2074">
        <v>152270687551000</v>
      </c>
      <c r="F2074">
        <f t="shared" si="32"/>
        <v>0.5806</v>
      </c>
    </row>
    <row r="2075" spans="1:6" hidden="1" x14ac:dyDescent="0.3">
      <c r="A2075" t="s">
        <v>5</v>
      </c>
      <c r="B2075" t="s">
        <v>19</v>
      </c>
      <c r="C2075">
        <v>200</v>
      </c>
      <c r="D2075">
        <v>152270688808600</v>
      </c>
      <c r="E2075">
        <v>152270689400800</v>
      </c>
      <c r="F2075">
        <f t="shared" si="32"/>
        <v>0.59219999999999995</v>
      </c>
    </row>
    <row r="2076" spans="1:6" hidden="1" x14ac:dyDescent="0.3">
      <c r="A2076" t="s">
        <v>5</v>
      </c>
      <c r="B2076" t="s">
        <v>20</v>
      </c>
      <c r="C2076">
        <v>200</v>
      </c>
      <c r="D2076">
        <v>152270690787600</v>
      </c>
      <c r="E2076">
        <v>152270691838800</v>
      </c>
      <c r="F2076">
        <f t="shared" si="32"/>
        <v>1.0511999999999999</v>
      </c>
    </row>
    <row r="2077" spans="1:6" hidden="1" x14ac:dyDescent="0.3">
      <c r="A2077" t="s">
        <v>5</v>
      </c>
      <c r="B2077" t="s">
        <v>21</v>
      </c>
      <c r="C2077">
        <v>200</v>
      </c>
      <c r="D2077">
        <v>152270694440200</v>
      </c>
      <c r="E2077">
        <v>152270695359700</v>
      </c>
      <c r="F2077">
        <f t="shared" si="32"/>
        <v>0.91949999999999998</v>
      </c>
    </row>
    <row r="2078" spans="1:6" x14ac:dyDescent="0.3">
      <c r="A2078" t="s">
        <v>5</v>
      </c>
      <c r="B2078" t="s">
        <v>25</v>
      </c>
      <c r="C2078">
        <v>200</v>
      </c>
      <c r="D2078">
        <v>152270697049600</v>
      </c>
      <c r="E2078">
        <v>152270697350200</v>
      </c>
      <c r="F2078">
        <f t="shared" si="32"/>
        <v>0.30059999999999998</v>
      </c>
    </row>
    <row r="2079" spans="1:6" hidden="1" x14ac:dyDescent="0.3">
      <c r="A2079" t="s">
        <v>5</v>
      </c>
      <c r="B2079" t="s">
        <v>8</v>
      </c>
      <c r="C2079">
        <v>200</v>
      </c>
      <c r="D2079">
        <v>152270727412700</v>
      </c>
      <c r="E2079">
        <v>152270728112300</v>
      </c>
      <c r="F2079">
        <f t="shared" si="32"/>
        <v>0.6996</v>
      </c>
    </row>
    <row r="2080" spans="1:6" hidden="1" x14ac:dyDescent="0.3">
      <c r="A2080" t="s">
        <v>5</v>
      </c>
      <c r="B2080" t="s">
        <v>9</v>
      </c>
      <c r="C2080">
        <v>200</v>
      </c>
      <c r="D2080">
        <v>152270729769800</v>
      </c>
      <c r="E2080">
        <v>152270730995300</v>
      </c>
      <c r="F2080">
        <f t="shared" si="32"/>
        <v>1.2255</v>
      </c>
    </row>
    <row r="2081" spans="1:6" hidden="1" x14ac:dyDescent="0.3">
      <c r="A2081" t="s">
        <v>5</v>
      </c>
      <c r="B2081" t="s">
        <v>11</v>
      </c>
      <c r="C2081">
        <v>200</v>
      </c>
      <c r="D2081">
        <v>152270732799400</v>
      </c>
      <c r="E2081">
        <v>152270733918700</v>
      </c>
      <c r="F2081">
        <f t="shared" si="32"/>
        <v>1.1193</v>
      </c>
    </row>
    <row r="2082" spans="1:6" hidden="1" x14ac:dyDescent="0.3">
      <c r="A2082" t="s">
        <v>5</v>
      </c>
      <c r="B2082" t="s">
        <v>12</v>
      </c>
      <c r="C2082">
        <v>200</v>
      </c>
      <c r="D2082">
        <v>152270736924600</v>
      </c>
      <c r="E2082">
        <v>152270737605400</v>
      </c>
      <c r="F2082">
        <f t="shared" si="32"/>
        <v>0.68079999999999996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152270740112400</v>
      </c>
      <c r="E2083">
        <v>152270740848700</v>
      </c>
      <c r="F2083">
        <f t="shared" si="32"/>
        <v>0.73629999999999995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152270742450300</v>
      </c>
      <c r="E2084">
        <v>152270743599100</v>
      </c>
      <c r="F2084">
        <f t="shared" si="32"/>
        <v>1.1488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152270745207200</v>
      </c>
      <c r="E2085">
        <v>152270745901900</v>
      </c>
      <c r="F2085">
        <f t="shared" si="32"/>
        <v>0.69469999999999998</v>
      </c>
    </row>
    <row r="2086" spans="1:6" hidden="1" x14ac:dyDescent="0.3">
      <c r="A2086" t="s">
        <v>5</v>
      </c>
      <c r="B2086" t="s">
        <v>10</v>
      </c>
      <c r="C2086">
        <v>200</v>
      </c>
      <c r="D2086">
        <v>152270747460200</v>
      </c>
      <c r="E2086">
        <v>152270748034500</v>
      </c>
      <c r="F2086">
        <f t="shared" si="32"/>
        <v>0.57430000000000003</v>
      </c>
    </row>
    <row r="2087" spans="1:6" hidden="1" x14ac:dyDescent="0.3">
      <c r="A2087" t="s">
        <v>5</v>
      </c>
      <c r="B2087" t="s">
        <v>17</v>
      </c>
      <c r="C2087">
        <v>200</v>
      </c>
      <c r="D2087">
        <v>152270749541100</v>
      </c>
      <c r="E2087">
        <v>152270750695400</v>
      </c>
      <c r="F2087">
        <f t="shared" si="32"/>
        <v>1.1543000000000001</v>
      </c>
    </row>
    <row r="2088" spans="1:6" hidden="1" x14ac:dyDescent="0.3">
      <c r="A2088" t="s">
        <v>5</v>
      </c>
      <c r="B2088" t="s">
        <v>18</v>
      </c>
      <c r="C2088">
        <v>200</v>
      </c>
      <c r="D2088">
        <v>152270752250900</v>
      </c>
      <c r="E2088">
        <v>152270752991400</v>
      </c>
      <c r="F2088">
        <f t="shared" si="32"/>
        <v>0.74050000000000005</v>
      </c>
    </row>
    <row r="2089" spans="1:6" hidden="1" x14ac:dyDescent="0.3">
      <c r="A2089" t="s">
        <v>5</v>
      </c>
      <c r="B2089" t="s">
        <v>13</v>
      </c>
      <c r="C2089">
        <v>200</v>
      </c>
      <c r="D2089">
        <v>152270754830200</v>
      </c>
      <c r="E2089">
        <v>152270755472000</v>
      </c>
      <c r="F2089">
        <f t="shared" si="32"/>
        <v>0.64180000000000004</v>
      </c>
    </row>
    <row r="2090" spans="1:6" hidden="1" x14ac:dyDescent="0.3">
      <c r="A2090" t="s">
        <v>5</v>
      </c>
      <c r="B2090" t="s">
        <v>19</v>
      </c>
      <c r="C2090">
        <v>200</v>
      </c>
      <c r="D2090">
        <v>152270757110100</v>
      </c>
      <c r="E2090">
        <v>152270758218100</v>
      </c>
      <c r="F2090">
        <f t="shared" si="32"/>
        <v>1.1080000000000001</v>
      </c>
    </row>
    <row r="2091" spans="1:6" hidden="1" x14ac:dyDescent="0.3">
      <c r="A2091" t="s">
        <v>5</v>
      </c>
      <c r="B2091" t="s">
        <v>20</v>
      </c>
      <c r="C2091">
        <v>200</v>
      </c>
      <c r="D2091">
        <v>152270760257100</v>
      </c>
      <c r="E2091">
        <v>152270761369100</v>
      </c>
      <c r="F2091">
        <f t="shared" si="32"/>
        <v>1.1120000000000001</v>
      </c>
    </row>
    <row r="2092" spans="1:6" hidden="1" x14ac:dyDescent="0.3">
      <c r="A2092" t="s">
        <v>5</v>
      </c>
      <c r="B2092" t="s">
        <v>21</v>
      </c>
      <c r="C2092">
        <v>200</v>
      </c>
      <c r="D2092">
        <v>152270764077600</v>
      </c>
      <c r="E2092">
        <v>152270765002100</v>
      </c>
      <c r="F2092">
        <f t="shared" si="32"/>
        <v>0.92449999999999999</v>
      </c>
    </row>
    <row r="2093" spans="1:6" x14ac:dyDescent="0.3">
      <c r="A2093" t="s">
        <v>26</v>
      </c>
      <c r="B2093" t="s">
        <v>25</v>
      </c>
      <c r="C2093">
        <v>302</v>
      </c>
      <c r="D2093">
        <v>152270766404300</v>
      </c>
      <c r="E2093">
        <v>152270772789800</v>
      </c>
      <c r="F2093">
        <f t="shared" si="32"/>
        <v>6.3855000000000004</v>
      </c>
    </row>
    <row r="2094" spans="1:6" x14ac:dyDescent="0.3">
      <c r="A2094" t="s">
        <v>5</v>
      </c>
      <c r="B2094" t="s">
        <v>6</v>
      </c>
      <c r="C2094">
        <v>302</v>
      </c>
      <c r="D2094">
        <v>152270774217900</v>
      </c>
      <c r="E2094">
        <v>152270774454600</v>
      </c>
      <c r="F2094">
        <f t="shared" si="32"/>
        <v>0.23669999999999999</v>
      </c>
    </row>
    <row r="2095" spans="1:6" x14ac:dyDescent="0.3">
      <c r="A2095" t="s">
        <v>5</v>
      </c>
      <c r="B2095" t="s">
        <v>7</v>
      </c>
      <c r="C2095">
        <v>200</v>
      </c>
      <c r="D2095">
        <v>152270775590400</v>
      </c>
      <c r="E2095">
        <v>152270775797100</v>
      </c>
      <c r="F2095">
        <f t="shared" si="32"/>
        <v>0.20669999999999999</v>
      </c>
    </row>
    <row r="2096" spans="1:6" hidden="1" x14ac:dyDescent="0.3">
      <c r="A2096" t="s">
        <v>5</v>
      </c>
      <c r="B2096" t="s">
        <v>8</v>
      </c>
      <c r="C2096">
        <v>200</v>
      </c>
      <c r="D2096">
        <v>152270798359300</v>
      </c>
      <c r="E2096">
        <v>152270799605500</v>
      </c>
      <c r="F2096">
        <f t="shared" si="32"/>
        <v>1.2462</v>
      </c>
    </row>
    <row r="2097" spans="1:6" hidden="1" x14ac:dyDescent="0.3">
      <c r="A2097" t="s">
        <v>5</v>
      </c>
      <c r="B2097" t="s">
        <v>9</v>
      </c>
      <c r="C2097">
        <v>200</v>
      </c>
      <c r="D2097">
        <v>152270801553600</v>
      </c>
      <c r="E2097">
        <v>152270802255800</v>
      </c>
      <c r="F2097">
        <f t="shared" si="32"/>
        <v>0.70220000000000005</v>
      </c>
    </row>
    <row r="2098" spans="1:6" hidden="1" x14ac:dyDescent="0.3">
      <c r="A2098" t="s">
        <v>5</v>
      </c>
      <c r="B2098" t="s">
        <v>11</v>
      </c>
      <c r="C2098">
        <v>200</v>
      </c>
      <c r="D2098">
        <v>152270804046900</v>
      </c>
      <c r="E2098">
        <v>152270804683400</v>
      </c>
      <c r="F2098">
        <f t="shared" si="32"/>
        <v>0.63649999999999995</v>
      </c>
    </row>
    <row r="2099" spans="1:6" hidden="1" x14ac:dyDescent="0.3">
      <c r="A2099" t="s">
        <v>5</v>
      </c>
      <c r="B2099" t="s">
        <v>17</v>
      </c>
      <c r="C2099">
        <v>200</v>
      </c>
      <c r="D2099">
        <v>152270805993600</v>
      </c>
      <c r="E2099">
        <v>152270806623700</v>
      </c>
      <c r="F2099">
        <f t="shared" si="32"/>
        <v>0.63009999999999999</v>
      </c>
    </row>
    <row r="2100" spans="1:6" hidden="1" x14ac:dyDescent="0.3">
      <c r="A2100" t="s">
        <v>5</v>
      </c>
      <c r="B2100" t="s">
        <v>12</v>
      </c>
      <c r="C2100">
        <v>200</v>
      </c>
      <c r="D2100">
        <v>152270808403200</v>
      </c>
      <c r="E2100">
        <v>152270809546900</v>
      </c>
      <c r="F2100">
        <f t="shared" si="32"/>
        <v>1.1436999999999999</v>
      </c>
    </row>
    <row r="2101" spans="1:6" hidden="1" x14ac:dyDescent="0.3">
      <c r="A2101" t="s">
        <v>5</v>
      </c>
      <c r="B2101" t="s">
        <v>14</v>
      </c>
      <c r="C2101">
        <v>200</v>
      </c>
      <c r="D2101">
        <v>152270811238500</v>
      </c>
      <c r="E2101">
        <v>152270811843200</v>
      </c>
      <c r="F2101">
        <f t="shared" si="32"/>
        <v>0.60470000000000002</v>
      </c>
    </row>
    <row r="2102" spans="1:6" hidden="1" x14ac:dyDescent="0.3">
      <c r="A2102" t="s">
        <v>5</v>
      </c>
      <c r="B2102" t="s">
        <v>15</v>
      </c>
      <c r="C2102">
        <v>200</v>
      </c>
      <c r="D2102">
        <v>152270813678600</v>
      </c>
      <c r="E2102">
        <v>152270814316000</v>
      </c>
      <c r="F2102">
        <f t="shared" si="32"/>
        <v>0.63739999999999997</v>
      </c>
    </row>
    <row r="2103" spans="1:6" hidden="1" x14ac:dyDescent="0.3">
      <c r="A2103" t="s">
        <v>5</v>
      </c>
      <c r="B2103" t="s">
        <v>16</v>
      </c>
      <c r="C2103">
        <v>200</v>
      </c>
      <c r="D2103">
        <v>152270815639400</v>
      </c>
      <c r="E2103">
        <v>152270816347500</v>
      </c>
      <c r="F2103">
        <f t="shared" si="32"/>
        <v>0.70809999999999995</v>
      </c>
    </row>
    <row r="2104" spans="1:6" hidden="1" x14ac:dyDescent="0.3">
      <c r="A2104" t="s">
        <v>5</v>
      </c>
      <c r="B2104" t="s">
        <v>10</v>
      </c>
      <c r="C2104">
        <v>200</v>
      </c>
      <c r="D2104">
        <v>152270818239600</v>
      </c>
      <c r="E2104">
        <v>152270819390300</v>
      </c>
      <c r="F2104">
        <f t="shared" si="32"/>
        <v>1.1507000000000001</v>
      </c>
    </row>
    <row r="2105" spans="1:6" hidden="1" x14ac:dyDescent="0.3">
      <c r="A2105" t="s">
        <v>5</v>
      </c>
      <c r="B2105" t="s">
        <v>18</v>
      </c>
      <c r="C2105">
        <v>200</v>
      </c>
      <c r="D2105">
        <v>152270821428600</v>
      </c>
      <c r="E2105">
        <v>152270822664700</v>
      </c>
      <c r="F2105">
        <f t="shared" si="32"/>
        <v>1.2361</v>
      </c>
    </row>
    <row r="2106" spans="1:6" hidden="1" x14ac:dyDescent="0.3">
      <c r="A2106" t="s">
        <v>5</v>
      </c>
      <c r="B2106" t="s">
        <v>13</v>
      </c>
      <c r="C2106">
        <v>200</v>
      </c>
      <c r="D2106">
        <v>152270825819200</v>
      </c>
      <c r="E2106">
        <v>152270827324000</v>
      </c>
      <c r="F2106">
        <f t="shared" si="32"/>
        <v>1.5047999999999999</v>
      </c>
    </row>
    <row r="2107" spans="1:6" hidden="1" x14ac:dyDescent="0.3">
      <c r="A2107" t="s">
        <v>5</v>
      </c>
      <c r="B2107" t="s">
        <v>19</v>
      </c>
      <c r="C2107">
        <v>200</v>
      </c>
      <c r="D2107">
        <v>152270828772200</v>
      </c>
      <c r="E2107">
        <v>152270829358500</v>
      </c>
      <c r="F2107">
        <f t="shared" si="32"/>
        <v>0.58630000000000004</v>
      </c>
    </row>
    <row r="2108" spans="1:6" hidden="1" x14ac:dyDescent="0.3">
      <c r="A2108" t="s">
        <v>5</v>
      </c>
      <c r="B2108" t="s">
        <v>20</v>
      </c>
      <c r="C2108">
        <v>200</v>
      </c>
      <c r="D2108">
        <v>152270830718700</v>
      </c>
      <c r="E2108">
        <v>152270831646200</v>
      </c>
      <c r="F2108">
        <f t="shared" si="32"/>
        <v>0.92749999999999999</v>
      </c>
    </row>
    <row r="2109" spans="1:6" hidden="1" x14ac:dyDescent="0.3">
      <c r="A2109" t="s">
        <v>5</v>
      </c>
      <c r="B2109" t="s">
        <v>21</v>
      </c>
      <c r="C2109">
        <v>200</v>
      </c>
      <c r="D2109">
        <v>152270833968400</v>
      </c>
      <c r="E2109">
        <v>152270834942800</v>
      </c>
      <c r="F2109">
        <f t="shared" si="32"/>
        <v>0.97440000000000004</v>
      </c>
    </row>
    <row r="2110" spans="1:6" x14ac:dyDescent="0.3">
      <c r="A2110" t="s">
        <v>5</v>
      </c>
      <c r="B2110" t="s">
        <v>6</v>
      </c>
      <c r="C2110">
        <v>302</v>
      </c>
      <c r="D2110">
        <v>152272933745600</v>
      </c>
      <c r="E2110">
        <v>152272934249800</v>
      </c>
      <c r="F2110">
        <f t="shared" si="32"/>
        <v>0.50419999999999998</v>
      </c>
    </row>
    <row r="2111" spans="1:6" x14ac:dyDescent="0.3">
      <c r="A2111" t="s">
        <v>5</v>
      </c>
      <c r="B2111" t="s">
        <v>7</v>
      </c>
      <c r="C2111">
        <v>200</v>
      </c>
      <c r="D2111">
        <v>152272936739200</v>
      </c>
      <c r="E2111">
        <v>152272937023800</v>
      </c>
      <c r="F2111">
        <f t="shared" si="32"/>
        <v>0.28460000000000002</v>
      </c>
    </row>
    <row r="2112" spans="1:6" hidden="1" x14ac:dyDescent="0.3">
      <c r="A2112" t="s">
        <v>5</v>
      </c>
      <c r="B2112" t="s">
        <v>8</v>
      </c>
      <c r="C2112">
        <v>200</v>
      </c>
      <c r="D2112">
        <v>152272980485300</v>
      </c>
      <c r="E2112">
        <v>152272981541700</v>
      </c>
      <c r="F2112">
        <f t="shared" si="32"/>
        <v>1.0564</v>
      </c>
    </row>
    <row r="2113" spans="1:6" hidden="1" x14ac:dyDescent="0.3">
      <c r="A2113" t="s">
        <v>5</v>
      </c>
      <c r="B2113" t="s">
        <v>9</v>
      </c>
      <c r="C2113">
        <v>200</v>
      </c>
      <c r="D2113">
        <v>152272983754100</v>
      </c>
      <c r="E2113">
        <v>152272985245900</v>
      </c>
      <c r="F2113">
        <f t="shared" si="32"/>
        <v>1.4918</v>
      </c>
    </row>
    <row r="2114" spans="1:6" hidden="1" x14ac:dyDescent="0.3">
      <c r="A2114" t="s">
        <v>5</v>
      </c>
      <c r="B2114" t="s">
        <v>11</v>
      </c>
      <c r="C2114">
        <v>200</v>
      </c>
      <c r="D2114">
        <v>152272987915400</v>
      </c>
      <c r="E2114">
        <v>152272988658500</v>
      </c>
      <c r="F2114">
        <f t="shared" ref="F2114:F2177" si="33">(E2114-D2114)/ 1000000</f>
        <v>0.74309999999999998</v>
      </c>
    </row>
    <row r="2115" spans="1:6" hidden="1" x14ac:dyDescent="0.3">
      <c r="A2115" t="s">
        <v>5</v>
      </c>
      <c r="B2115" t="s">
        <v>17</v>
      </c>
      <c r="C2115">
        <v>200</v>
      </c>
      <c r="D2115">
        <v>152272990671900</v>
      </c>
      <c r="E2115">
        <v>152272991968500</v>
      </c>
      <c r="F2115">
        <f t="shared" si="33"/>
        <v>1.2966</v>
      </c>
    </row>
    <row r="2116" spans="1:6" hidden="1" x14ac:dyDescent="0.3">
      <c r="A2116" t="s">
        <v>5</v>
      </c>
      <c r="B2116" t="s">
        <v>18</v>
      </c>
      <c r="C2116">
        <v>200</v>
      </c>
      <c r="D2116">
        <v>152272994717700</v>
      </c>
      <c r="E2116">
        <v>152272996125900</v>
      </c>
      <c r="F2116">
        <f t="shared" si="33"/>
        <v>1.4081999999999999</v>
      </c>
    </row>
    <row r="2117" spans="1:6" hidden="1" x14ac:dyDescent="0.3">
      <c r="A2117" t="s">
        <v>5</v>
      </c>
      <c r="B2117" t="s">
        <v>13</v>
      </c>
      <c r="C2117">
        <v>200</v>
      </c>
      <c r="D2117">
        <v>152272999170100</v>
      </c>
      <c r="E2117">
        <v>152273000475100</v>
      </c>
      <c r="F2117">
        <f t="shared" si="33"/>
        <v>1.3049999999999999</v>
      </c>
    </row>
    <row r="2118" spans="1:6" hidden="1" x14ac:dyDescent="0.3">
      <c r="A2118" t="s">
        <v>5</v>
      </c>
      <c r="B2118" t="s">
        <v>12</v>
      </c>
      <c r="C2118">
        <v>200</v>
      </c>
      <c r="D2118">
        <v>152273003161900</v>
      </c>
      <c r="E2118">
        <v>152273004165100</v>
      </c>
      <c r="F2118">
        <f t="shared" si="33"/>
        <v>1.0032000000000001</v>
      </c>
    </row>
    <row r="2119" spans="1:6" hidden="1" x14ac:dyDescent="0.3">
      <c r="A2119" t="s">
        <v>5</v>
      </c>
      <c r="B2119" t="s">
        <v>14</v>
      </c>
      <c r="C2119">
        <v>200</v>
      </c>
      <c r="D2119">
        <v>152273006288400</v>
      </c>
      <c r="E2119">
        <v>152273007015500</v>
      </c>
      <c r="F2119">
        <f t="shared" si="33"/>
        <v>0.72709999999999997</v>
      </c>
    </row>
    <row r="2120" spans="1:6" hidden="1" x14ac:dyDescent="0.3">
      <c r="A2120" t="s">
        <v>5</v>
      </c>
      <c r="B2120" t="s">
        <v>15</v>
      </c>
      <c r="C2120">
        <v>200</v>
      </c>
      <c r="D2120">
        <v>152273008875600</v>
      </c>
      <c r="E2120">
        <v>152273009641300</v>
      </c>
      <c r="F2120">
        <f t="shared" si="33"/>
        <v>0.76570000000000005</v>
      </c>
    </row>
    <row r="2121" spans="1:6" hidden="1" x14ac:dyDescent="0.3">
      <c r="A2121" t="s">
        <v>5</v>
      </c>
      <c r="B2121" t="s">
        <v>16</v>
      </c>
      <c r="C2121">
        <v>200</v>
      </c>
      <c r="D2121">
        <v>152273011706800</v>
      </c>
      <c r="E2121">
        <v>152273013335200</v>
      </c>
      <c r="F2121">
        <f t="shared" si="33"/>
        <v>1.6284000000000001</v>
      </c>
    </row>
    <row r="2122" spans="1:6" hidden="1" x14ac:dyDescent="0.3">
      <c r="A2122" t="s">
        <v>5</v>
      </c>
      <c r="B2122" t="s">
        <v>10</v>
      </c>
      <c r="C2122">
        <v>200</v>
      </c>
      <c r="D2122">
        <v>152273016210300</v>
      </c>
      <c r="E2122">
        <v>152273017520000</v>
      </c>
      <c r="F2122">
        <f t="shared" si="33"/>
        <v>1.3097000000000001</v>
      </c>
    </row>
    <row r="2123" spans="1:6" hidden="1" x14ac:dyDescent="0.3">
      <c r="A2123" t="s">
        <v>5</v>
      </c>
      <c r="B2123" t="s">
        <v>19</v>
      </c>
      <c r="C2123">
        <v>200</v>
      </c>
      <c r="D2123">
        <v>152273019839100</v>
      </c>
      <c r="E2123">
        <v>152273021047300</v>
      </c>
      <c r="F2123">
        <f t="shared" si="33"/>
        <v>1.2081999999999999</v>
      </c>
    </row>
    <row r="2124" spans="1:6" hidden="1" x14ac:dyDescent="0.3">
      <c r="A2124" t="s">
        <v>5</v>
      </c>
      <c r="B2124" t="s">
        <v>20</v>
      </c>
      <c r="C2124">
        <v>200</v>
      </c>
      <c r="D2124">
        <v>152273023496000</v>
      </c>
      <c r="E2124">
        <v>152273025133300</v>
      </c>
      <c r="F2124">
        <f t="shared" si="33"/>
        <v>1.6373</v>
      </c>
    </row>
    <row r="2125" spans="1:6" hidden="1" x14ac:dyDescent="0.3">
      <c r="A2125" t="s">
        <v>5</v>
      </c>
      <c r="B2125" t="s">
        <v>21</v>
      </c>
      <c r="C2125">
        <v>200</v>
      </c>
      <c r="D2125">
        <v>152273029024900</v>
      </c>
      <c r="E2125">
        <v>152273030772600</v>
      </c>
      <c r="F2125">
        <f t="shared" si="33"/>
        <v>1.7477</v>
      </c>
    </row>
    <row r="2126" spans="1:6" hidden="1" x14ac:dyDescent="0.3">
      <c r="A2126" t="s">
        <v>5</v>
      </c>
      <c r="B2126" t="s">
        <v>22</v>
      </c>
      <c r="C2126">
        <v>200</v>
      </c>
      <c r="D2126">
        <v>152273033601400</v>
      </c>
      <c r="E2126">
        <v>152273035078300</v>
      </c>
      <c r="F2126">
        <f t="shared" si="33"/>
        <v>1.4769000000000001</v>
      </c>
    </row>
    <row r="2127" spans="1:6" hidden="1" x14ac:dyDescent="0.3">
      <c r="A2127" t="s">
        <v>5</v>
      </c>
      <c r="B2127" t="s">
        <v>23</v>
      </c>
      <c r="C2127">
        <v>200</v>
      </c>
      <c r="D2127">
        <v>152273038659200</v>
      </c>
      <c r="E2127">
        <v>152273040023800</v>
      </c>
      <c r="F2127">
        <f t="shared" si="33"/>
        <v>1.3646</v>
      </c>
    </row>
    <row r="2128" spans="1:6" hidden="1" x14ac:dyDescent="0.3">
      <c r="A2128" t="s">
        <v>5</v>
      </c>
      <c r="B2128" t="s">
        <v>24</v>
      </c>
      <c r="C2128">
        <v>200</v>
      </c>
      <c r="D2128">
        <v>152273044997900</v>
      </c>
      <c r="E2128">
        <v>152273046500500</v>
      </c>
      <c r="F2128">
        <f t="shared" si="33"/>
        <v>1.5025999999999999</v>
      </c>
    </row>
    <row r="2129" spans="1:6" x14ac:dyDescent="0.3">
      <c r="A2129" t="s">
        <v>5</v>
      </c>
      <c r="B2129" t="s">
        <v>25</v>
      </c>
      <c r="C2129">
        <v>200</v>
      </c>
      <c r="D2129">
        <v>152273051414500</v>
      </c>
      <c r="E2129">
        <v>152273052057300</v>
      </c>
      <c r="F2129">
        <f t="shared" si="33"/>
        <v>0.64280000000000004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152273194333500</v>
      </c>
      <c r="E2130">
        <v>152273195087200</v>
      </c>
      <c r="F2130">
        <f t="shared" si="33"/>
        <v>0.75370000000000004</v>
      </c>
    </row>
    <row r="2131" spans="1:6" hidden="1" x14ac:dyDescent="0.3">
      <c r="A2131" t="s">
        <v>5</v>
      </c>
      <c r="B2131" t="s">
        <v>16</v>
      </c>
      <c r="C2131">
        <v>200</v>
      </c>
      <c r="D2131">
        <v>152273196964200</v>
      </c>
      <c r="E2131">
        <v>152273198492100</v>
      </c>
      <c r="F2131">
        <f t="shared" si="33"/>
        <v>1.5279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152273201813600</v>
      </c>
      <c r="E2132">
        <v>152273203110100</v>
      </c>
      <c r="F2132">
        <f t="shared" si="33"/>
        <v>1.2965</v>
      </c>
    </row>
    <row r="2133" spans="1:6" hidden="1" x14ac:dyDescent="0.3">
      <c r="A2133" t="s">
        <v>5</v>
      </c>
      <c r="B2133" t="s">
        <v>9</v>
      </c>
      <c r="C2133">
        <v>200</v>
      </c>
      <c r="D2133">
        <v>152273205541500</v>
      </c>
      <c r="E2133">
        <v>152273206874200</v>
      </c>
      <c r="F2133">
        <f t="shared" si="33"/>
        <v>1.3327</v>
      </c>
    </row>
    <row r="2134" spans="1:6" hidden="1" x14ac:dyDescent="0.3">
      <c r="A2134" t="s">
        <v>5</v>
      </c>
      <c r="B2134" t="s">
        <v>18</v>
      </c>
      <c r="C2134">
        <v>200</v>
      </c>
      <c r="D2134">
        <v>152273209533400</v>
      </c>
      <c r="E2134">
        <v>152273210878700</v>
      </c>
      <c r="F2134">
        <f t="shared" si="33"/>
        <v>1.3452999999999999</v>
      </c>
    </row>
    <row r="2135" spans="1:6" hidden="1" x14ac:dyDescent="0.3">
      <c r="A2135" t="s">
        <v>5</v>
      </c>
      <c r="B2135" t="s">
        <v>13</v>
      </c>
      <c r="C2135">
        <v>200</v>
      </c>
      <c r="D2135">
        <v>152273214077700</v>
      </c>
      <c r="E2135">
        <v>152273215332500</v>
      </c>
      <c r="F2135">
        <f t="shared" si="33"/>
        <v>1.2547999999999999</v>
      </c>
    </row>
    <row r="2136" spans="1:6" hidden="1" x14ac:dyDescent="0.3">
      <c r="A2136" t="s">
        <v>5</v>
      </c>
      <c r="B2136" t="s">
        <v>11</v>
      </c>
      <c r="C2136">
        <v>200</v>
      </c>
      <c r="D2136">
        <v>152273217911500</v>
      </c>
      <c r="E2136">
        <v>152273219265900</v>
      </c>
      <c r="F2136">
        <f t="shared" si="33"/>
        <v>1.3544</v>
      </c>
    </row>
    <row r="2137" spans="1:6" hidden="1" x14ac:dyDescent="0.3">
      <c r="A2137" t="s">
        <v>5</v>
      </c>
      <c r="B2137" t="s">
        <v>12</v>
      </c>
      <c r="C2137">
        <v>200</v>
      </c>
      <c r="D2137">
        <v>152273221682300</v>
      </c>
      <c r="E2137">
        <v>152273223009000</v>
      </c>
      <c r="F2137">
        <f t="shared" si="33"/>
        <v>1.3267</v>
      </c>
    </row>
    <row r="2138" spans="1:6" hidden="1" x14ac:dyDescent="0.3">
      <c r="A2138" t="s">
        <v>5</v>
      </c>
      <c r="B2138" t="s">
        <v>14</v>
      </c>
      <c r="C2138">
        <v>200</v>
      </c>
      <c r="D2138">
        <v>152273225686500</v>
      </c>
      <c r="E2138">
        <v>152273226947900</v>
      </c>
      <c r="F2138">
        <f t="shared" si="33"/>
        <v>1.2614000000000001</v>
      </c>
    </row>
    <row r="2139" spans="1:6" hidden="1" x14ac:dyDescent="0.3">
      <c r="A2139" t="s">
        <v>5</v>
      </c>
      <c r="B2139" t="s">
        <v>15</v>
      </c>
      <c r="C2139">
        <v>200</v>
      </c>
      <c r="D2139">
        <v>152273229145600</v>
      </c>
      <c r="E2139">
        <v>152273230553800</v>
      </c>
      <c r="F2139">
        <f t="shared" si="33"/>
        <v>1.4081999999999999</v>
      </c>
    </row>
    <row r="2140" spans="1:6" hidden="1" x14ac:dyDescent="0.3">
      <c r="A2140" t="s">
        <v>5</v>
      </c>
      <c r="B2140" t="s">
        <v>17</v>
      </c>
      <c r="C2140">
        <v>200</v>
      </c>
      <c r="D2140">
        <v>152273233087700</v>
      </c>
      <c r="E2140">
        <v>152273234461400</v>
      </c>
      <c r="F2140">
        <f t="shared" si="33"/>
        <v>1.3736999999999999</v>
      </c>
    </row>
    <row r="2141" spans="1:6" hidden="1" x14ac:dyDescent="0.3">
      <c r="A2141" t="s">
        <v>5</v>
      </c>
      <c r="B2141" t="s">
        <v>19</v>
      </c>
      <c r="C2141">
        <v>200</v>
      </c>
      <c r="D2141">
        <v>152273237581000</v>
      </c>
      <c r="E2141">
        <v>152273238933600</v>
      </c>
      <c r="F2141">
        <f t="shared" si="33"/>
        <v>1.3526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152273241748300</v>
      </c>
      <c r="E2142">
        <v>152273243596900</v>
      </c>
      <c r="F2142">
        <f t="shared" si="33"/>
        <v>1.8486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152273247161100</v>
      </c>
      <c r="E2143">
        <v>152273248949600</v>
      </c>
      <c r="F2143">
        <f t="shared" si="33"/>
        <v>1.7885</v>
      </c>
    </row>
    <row r="2144" spans="1:6" x14ac:dyDescent="0.3">
      <c r="A2144" t="s">
        <v>26</v>
      </c>
      <c r="B2144" t="s">
        <v>25</v>
      </c>
      <c r="C2144">
        <v>302</v>
      </c>
      <c r="D2144">
        <v>152273251171100</v>
      </c>
      <c r="E2144">
        <v>152273257794200</v>
      </c>
      <c r="F2144">
        <f t="shared" si="33"/>
        <v>6.6231</v>
      </c>
    </row>
    <row r="2145" spans="1:6" x14ac:dyDescent="0.3">
      <c r="A2145" t="s">
        <v>5</v>
      </c>
      <c r="B2145" t="s">
        <v>6</v>
      </c>
      <c r="C2145">
        <v>302</v>
      </c>
      <c r="D2145">
        <v>152273259481200</v>
      </c>
      <c r="E2145">
        <v>152273259880700</v>
      </c>
      <c r="F2145">
        <f t="shared" si="33"/>
        <v>0.39950000000000002</v>
      </c>
    </row>
    <row r="2146" spans="1:6" x14ac:dyDescent="0.3">
      <c r="A2146" t="s">
        <v>5</v>
      </c>
      <c r="B2146" t="s">
        <v>7</v>
      </c>
      <c r="C2146">
        <v>200</v>
      </c>
      <c r="D2146">
        <v>152273262021000</v>
      </c>
      <c r="E2146">
        <v>152273262510800</v>
      </c>
      <c r="F2146">
        <f t="shared" si="33"/>
        <v>0.48980000000000001</v>
      </c>
    </row>
    <row r="2147" spans="1:6" hidden="1" x14ac:dyDescent="0.3">
      <c r="A2147" t="s">
        <v>5</v>
      </c>
      <c r="B2147" t="s">
        <v>8</v>
      </c>
      <c r="C2147">
        <v>200</v>
      </c>
      <c r="D2147">
        <v>152273321884300</v>
      </c>
      <c r="E2147">
        <v>152273322619200</v>
      </c>
      <c r="F2147">
        <f t="shared" si="33"/>
        <v>0.7349</v>
      </c>
    </row>
    <row r="2148" spans="1:6" hidden="1" x14ac:dyDescent="0.3">
      <c r="A2148" t="s">
        <v>5</v>
      </c>
      <c r="B2148" t="s">
        <v>16</v>
      </c>
      <c r="C2148">
        <v>200</v>
      </c>
      <c r="D2148">
        <v>152273324301200</v>
      </c>
      <c r="E2148">
        <v>152273325160300</v>
      </c>
      <c r="F2148">
        <f t="shared" si="33"/>
        <v>0.85909999999999997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152273327387400</v>
      </c>
      <c r="E2149">
        <v>152273328771400</v>
      </c>
      <c r="F2149">
        <f t="shared" si="33"/>
        <v>1.3839999999999999</v>
      </c>
    </row>
    <row r="2150" spans="1:6" hidden="1" x14ac:dyDescent="0.3">
      <c r="A2150" t="s">
        <v>5</v>
      </c>
      <c r="B2150" t="s">
        <v>17</v>
      </c>
      <c r="C2150">
        <v>200</v>
      </c>
      <c r="D2150">
        <v>152273331272000</v>
      </c>
      <c r="E2150">
        <v>152273332762500</v>
      </c>
      <c r="F2150">
        <f t="shared" si="33"/>
        <v>1.4904999999999999</v>
      </c>
    </row>
    <row r="2151" spans="1:6" hidden="1" x14ac:dyDescent="0.3">
      <c r="A2151" t="s">
        <v>5</v>
      </c>
      <c r="B2151" t="s">
        <v>18</v>
      </c>
      <c r="C2151">
        <v>200</v>
      </c>
      <c r="D2151">
        <v>152273335748400</v>
      </c>
      <c r="E2151">
        <v>152273337100300</v>
      </c>
      <c r="F2151">
        <f t="shared" si="33"/>
        <v>1.3519000000000001</v>
      </c>
    </row>
    <row r="2152" spans="1:6" hidden="1" x14ac:dyDescent="0.3">
      <c r="A2152" t="s">
        <v>5</v>
      </c>
      <c r="B2152" t="s">
        <v>13</v>
      </c>
      <c r="C2152">
        <v>200</v>
      </c>
      <c r="D2152">
        <v>152273340109100</v>
      </c>
      <c r="E2152">
        <v>152273341349700</v>
      </c>
      <c r="F2152">
        <f t="shared" si="33"/>
        <v>1.2405999999999999</v>
      </c>
    </row>
    <row r="2153" spans="1:6" hidden="1" x14ac:dyDescent="0.3">
      <c r="A2153" t="s">
        <v>5</v>
      </c>
      <c r="B2153" t="s">
        <v>19</v>
      </c>
      <c r="C2153">
        <v>200</v>
      </c>
      <c r="D2153">
        <v>152273343461900</v>
      </c>
      <c r="E2153">
        <v>152273344144800</v>
      </c>
      <c r="F2153">
        <f t="shared" si="33"/>
        <v>0.68289999999999995</v>
      </c>
    </row>
    <row r="2154" spans="1:6" hidden="1" x14ac:dyDescent="0.3">
      <c r="A2154" t="s">
        <v>5</v>
      </c>
      <c r="B2154" t="s">
        <v>9</v>
      </c>
      <c r="C2154">
        <v>200</v>
      </c>
      <c r="D2154">
        <v>152273346138500</v>
      </c>
      <c r="E2154">
        <v>152273347636600</v>
      </c>
      <c r="F2154">
        <f t="shared" si="33"/>
        <v>1.4981</v>
      </c>
    </row>
    <row r="2155" spans="1:6" hidden="1" x14ac:dyDescent="0.3">
      <c r="A2155" t="s">
        <v>5</v>
      </c>
      <c r="B2155" t="s">
        <v>11</v>
      </c>
      <c r="C2155">
        <v>200</v>
      </c>
      <c r="D2155">
        <v>152273350319900</v>
      </c>
      <c r="E2155">
        <v>152273351689600</v>
      </c>
      <c r="F2155">
        <f t="shared" si="33"/>
        <v>1.3696999999999999</v>
      </c>
    </row>
    <row r="2156" spans="1:6" hidden="1" x14ac:dyDescent="0.3">
      <c r="A2156" t="s">
        <v>5</v>
      </c>
      <c r="B2156" t="s">
        <v>12</v>
      </c>
      <c r="C2156">
        <v>200</v>
      </c>
      <c r="D2156">
        <v>152273354048200</v>
      </c>
      <c r="E2156">
        <v>152273354867200</v>
      </c>
      <c r="F2156">
        <f t="shared" si="33"/>
        <v>0.81899999999999995</v>
      </c>
    </row>
    <row r="2157" spans="1:6" hidden="1" x14ac:dyDescent="0.3">
      <c r="A2157" t="s">
        <v>5</v>
      </c>
      <c r="B2157" t="s">
        <v>14</v>
      </c>
      <c r="C2157">
        <v>200</v>
      </c>
      <c r="D2157">
        <v>152273356421400</v>
      </c>
      <c r="E2157">
        <v>152273357119800</v>
      </c>
      <c r="F2157">
        <f t="shared" si="33"/>
        <v>0.69840000000000002</v>
      </c>
    </row>
    <row r="2158" spans="1:6" hidden="1" x14ac:dyDescent="0.3">
      <c r="A2158" t="s">
        <v>5</v>
      </c>
      <c r="B2158" t="s">
        <v>15</v>
      </c>
      <c r="C2158">
        <v>200</v>
      </c>
      <c r="D2158">
        <v>152273358617100</v>
      </c>
      <c r="E2158">
        <v>152273359373400</v>
      </c>
      <c r="F2158">
        <f t="shared" si="33"/>
        <v>0.75629999999999997</v>
      </c>
    </row>
    <row r="2159" spans="1:6" hidden="1" x14ac:dyDescent="0.3">
      <c r="A2159" t="s">
        <v>5</v>
      </c>
      <c r="B2159" t="s">
        <v>20</v>
      </c>
      <c r="C2159">
        <v>200</v>
      </c>
      <c r="D2159">
        <v>152273361321600</v>
      </c>
      <c r="E2159">
        <v>152273362451000</v>
      </c>
      <c r="F2159">
        <f t="shared" si="33"/>
        <v>1.1294</v>
      </c>
    </row>
    <row r="2160" spans="1:6" hidden="1" x14ac:dyDescent="0.3">
      <c r="A2160" t="s">
        <v>5</v>
      </c>
      <c r="B2160" t="s">
        <v>21</v>
      </c>
      <c r="C2160">
        <v>200</v>
      </c>
      <c r="D2160">
        <v>152273365359000</v>
      </c>
      <c r="E2160">
        <v>152273367047900</v>
      </c>
      <c r="F2160">
        <f t="shared" si="33"/>
        <v>1.6889000000000001</v>
      </c>
    </row>
    <row r="2161" spans="1:6" x14ac:dyDescent="0.3">
      <c r="A2161" t="s">
        <v>5</v>
      </c>
      <c r="B2161" t="s">
        <v>27</v>
      </c>
      <c r="C2161">
        <v>200</v>
      </c>
      <c r="D2161">
        <v>152273369431900</v>
      </c>
      <c r="E2161">
        <v>152273415231700</v>
      </c>
      <c r="F2161">
        <f t="shared" si="33"/>
        <v>45.799799999999998</v>
      </c>
    </row>
    <row r="2162" spans="1:6" hidden="1" x14ac:dyDescent="0.3">
      <c r="A2162" t="s">
        <v>5</v>
      </c>
      <c r="B2162" t="s">
        <v>8</v>
      </c>
      <c r="C2162">
        <v>200</v>
      </c>
      <c r="D2162">
        <v>152273610415600</v>
      </c>
      <c r="E2162">
        <v>152273611111300</v>
      </c>
      <c r="F2162">
        <f t="shared" si="33"/>
        <v>0.69569999999999999</v>
      </c>
    </row>
    <row r="2163" spans="1:6" hidden="1" x14ac:dyDescent="0.3">
      <c r="A2163" t="s">
        <v>5</v>
      </c>
      <c r="B2163" t="s">
        <v>9</v>
      </c>
      <c r="C2163">
        <v>200</v>
      </c>
      <c r="D2163">
        <v>152273612506100</v>
      </c>
      <c r="E2163">
        <v>152273613190500</v>
      </c>
      <c r="F2163">
        <f t="shared" si="33"/>
        <v>0.68440000000000001</v>
      </c>
    </row>
    <row r="2164" spans="1:6" hidden="1" x14ac:dyDescent="0.3">
      <c r="A2164" t="s">
        <v>5</v>
      </c>
      <c r="B2164" t="s">
        <v>10</v>
      </c>
      <c r="C2164">
        <v>200</v>
      </c>
      <c r="D2164">
        <v>152273614667400</v>
      </c>
      <c r="E2164">
        <v>152273615268800</v>
      </c>
      <c r="F2164">
        <f t="shared" si="33"/>
        <v>0.60140000000000005</v>
      </c>
    </row>
    <row r="2165" spans="1:6" hidden="1" x14ac:dyDescent="0.3">
      <c r="A2165" t="s">
        <v>5</v>
      </c>
      <c r="B2165" t="s">
        <v>11</v>
      </c>
      <c r="C2165">
        <v>200</v>
      </c>
      <c r="D2165">
        <v>152273616482700</v>
      </c>
      <c r="E2165">
        <v>152273617076300</v>
      </c>
      <c r="F2165">
        <f t="shared" si="33"/>
        <v>0.59360000000000002</v>
      </c>
    </row>
    <row r="2166" spans="1:6" hidden="1" x14ac:dyDescent="0.3">
      <c r="A2166" t="s">
        <v>5</v>
      </c>
      <c r="B2166" t="s">
        <v>18</v>
      </c>
      <c r="C2166">
        <v>200</v>
      </c>
      <c r="D2166">
        <v>152273618417100</v>
      </c>
      <c r="E2166">
        <v>152273619030600</v>
      </c>
      <c r="F2166">
        <f t="shared" si="33"/>
        <v>0.61350000000000005</v>
      </c>
    </row>
    <row r="2167" spans="1:6" hidden="1" x14ac:dyDescent="0.3">
      <c r="A2167" t="s">
        <v>5</v>
      </c>
      <c r="B2167" t="s">
        <v>13</v>
      </c>
      <c r="C2167">
        <v>200</v>
      </c>
      <c r="D2167">
        <v>152273622882800</v>
      </c>
      <c r="E2167">
        <v>152273624004500</v>
      </c>
      <c r="F2167">
        <f t="shared" si="33"/>
        <v>1.1216999999999999</v>
      </c>
    </row>
    <row r="2168" spans="1:6" hidden="1" x14ac:dyDescent="0.3">
      <c r="A2168" t="s">
        <v>5</v>
      </c>
      <c r="B2168" t="s">
        <v>12</v>
      </c>
      <c r="C2168">
        <v>200</v>
      </c>
      <c r="D2168">
        <v>152273625510900</v>
      </c>
      <c r="E2168">
        <v>152273626223400</v>
      </c>
      <c r="F2168">
        <f t="shared" si="33"/>
        <v>0.71250000000000002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152273627877000</v>
      </c>
      <c r="E2169">
        <v>152273628975700</v>
      </c>
      <c r="F2169">
        <f t="shared" si="33"/>
        <v>1.0987</v>
      </c>
    </row>
    <row r="2170" spans="1:6" hidden="1" x14ac:dyDescent="0.3">
      <c r="A2170" t="s">
        <v>5</v>
      </c>
      <c r="B2170" t="s">
        <v>15</v>
      </c>
      <c r="C2170">
        <v>200</v>
      </c>
      <c r="D2170">
        <v>152273630866800</v>
      </c>
      <c r="E2170">
        <v>152273631513500</v>
      </c>
      <c r="F2170">
        <f t="shared" si="33"/>
        <v>0.64670000000000005</v>
      </c>
    </row>
    <row r="2171" spans="1:6" hidden="1" x14ac:dyDescent="0.3">
      <c r="A2171" t="s">
        <v>5</v>
      </c>
      <c r="B2171" t="s">
        <v>16</v>
      </c>
      <c r="C2171">
        <v>200</v>
      </c>
      <c r="D2171">
        <v>152273632895500</v>
      </c>
      <c r="E2171">
        <v>152273633580900</v>
      </c>
      <c r="F2171">
        <f t="shared" si="33"/>
        <v>0.68540000000000001</v>
      </c>
    </row>
    <row r="2172" spans="1:6" hidden="1" x14ac:dyDescent="0.3">
      <c r="A2172" t="s">
        <v>5</v>
      </c>
      <c r="B2172" t="s">
        <v>17</v>
      </c>
      <c r="C2172">
        <v>200</v>
      </c>
      <c r="D2172">
        <v>152273635353900</v>
      </c>
      <c r="E2172">
        <v>152273636150100</v>
      </c>
      <c r="F2172">
        <f t="shared" si="33"/>
        <v>0.79620000000000002</v>
      </c>
    </row>
    <row r="2173" spans="1:6" hidden="1" x14ac:dyDescent="0.3">
      <c r="A2173" t="s">
        <v>5</v>
      </c>
      <c r="B2173" t="s">
        <v>19</v>
      </c>
      <c r="C2173">
        <v>200</v>
      </c>
      <c r="D2173">
        <v>152273638056000</v>
      </c>
      <c r="E2173">
        <v>152273639112800</v>
      </c>
      <c r="F2173">
        <f t="shared" si="33"/>
        <v>1.0568</v>
      </c>
    </row>
    <row r="2174" spans="1:6" hidden="1" x14ac:dyDescent="0.3">
      <c r="A2174" t="s">
        <v>5</v>
      </c>
      <c r="B2174" t="s">
        <v>20</v>
      </c>
      <c r="C2174">
        <v>200</v>
      </c>
      <c r="D2174">
        <v>152273640858500</v>
      </c>
      <c r="E2174">
        <v>152273641896500</v>
      </c>
      <c r="F2174">
        <f t="shared" si="33"/>
        <v>1.038</v>
      </c>
    </row>
    <row r="2175" spans="1:6" hidden="1" x14ac:dyDescent="0.3">
      <c r="A2175" t="s">
        <v>5</v>
      </c>
      <c r="B2175" t="s">
        <v>21</v>
      </c>
      <c r="C2175">
        <v>200</v>
      </c>
      <c r="D2175">
        <v>152273644621600</v>
      </c>
      <c r="E2175">
        <v>152273645569200</v>
      </c>
      <c r="F2175">
        <f t="shared" si="33"/>
        <v>0.9476</v>
      </c>
    </row>
    <row r="2176" spans="1:6" hidden="1" x14ac:dyDescent="0.3">
      <c r="A2176" t="s">
        <v>5</v>
      </c>
      <c r="B2176" t="s">
        <v>28</v>
      </c>
      <c r="C2176">
        <v>200</v>
      </c>
      <c r="D2176">
        <v>152273647313600</v>
      </c>
      <c r="E2176">
        <v>152273647918100</v>
      </c>
      <c r="F2176">
        <f t="shared" si="33"/>
        <v>0.60450000000000004</v>
      </c>
    </row>
    <row r="2177" spans="1:6" x14ac:dyDescent="0.3">
      <c r="A2177" t="s">
        <v>5</v>
      </c>
      <c r="B2177" t="s">
        <v>30</v>
      </c>
      <c r="C2177">
        <v>200</v>
      </c>
      <c r="D2177">
        <v>152273650223300</v>
      </c>
      <c r="E2177">
        <v>152273658438300</v>
      </c>
      <c r="F2177">
        <f t="shared" si="33"/>
        <v>8.2149999999999999</v>
      </c>
    </row>
    <row r="2178" spans="1:6" hidden="1" x14ac:dyDescent="0.3">
      <c r="A2178" t="s">
        <v>5</v>
      </c>
      <c r="B2178" t="s">
        <v>8</v>
      </c>
      <c r="C2178">
        <v>200</v>
      </c>
      <c r="D2178">
        <v>152273720843000</v>
      </c>
      <c r="E2178">
        <v>152273721493300</v>
      </c>
      <c r="F2178">
        <f t="shared" ref="F2178:F2241" si="34">(E2178-D2178)/ 1000000</f>
        <v>0.65029999999999999</v>
      </c>
    </row>
    <row r="2179" spans="1:6" hidden="1" x14ac:dyDescent="0.3">
      <c r="A2179" t="s">
        <v>5</v>
      </c>
      <c r="B2179" t="s">
        <v>9</v>
      </c>
      <c r="C2179">
        <v>200</v>
      </c>
      <c r="D2179">
        <v>152273722758300</v>
      </c>
      <c r="E2179">
        <v>152273723864000</v>
      </c>
      <c r="F2179">
        <f t="shared" si="34"/>
        <v>1.1056999999999999</v>
      </c>
    </row>
    <row r="2180" spans="1:6" hidden="1" x14ac:dyDescent="0.3">
      <c r="A2180" t="s">
        <v>5</v>
      </c>
      <c r="B2180" t="s">
        <v>10</v>
      </c>
      <c r="C2180">
        <v>200</v>
      </c>
      <c r="D2180">
        <v>152273726031500</v>
      </c>
      <c r="E2180">
        <v>152273726727500</v>
      </c>
      <c r="F2180">
        <f t="shared" si="34"/>
        <v>0.69599999999999995</v>
      </c>
    </row>
    <row r="2181" spans="1:6" hidden="1" x14ac:dyDescent="0.3">
      <c r="A2181" t="s">
        <v>5</v>
      </c>
      <c r="B2181" t="s">
        <v>11</v>
      </c>
      <c r="C2181">
        <v>200</v>
      </c>
      <c r="D2181">
        <v>152273727965800</v>
      </c>
      <c r="E2181">
        <v>152273728512300</v>
      </c>
      <c r="F2181">
        <f t="shared" si="34"/>
        <v>0.54649999999999999</v>
      </c>
    </row>
    <row r="2182" spans="1:6" hidden="1" x14ac:dyDescent="0.3">
      <c r="A2182" t="s">
        <v>5</v>
      </c>
      <c r="B2182" t="s">
        <v>12</v>
      </c>
      <c r="C2182">
        <v>200</v>
      </c>
      <c r="D2182">
        <v>152273729643900</v>
      </c>
      <c r="E2182">
        <v>152273730233900</v>
      </c>
      <c r="F2182">
        <f t="shared" si="34"/>
        <v>0.59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152273731627900</v>
      </c>
      <c r="E2183">
        <v>152273732197900</v>
      </c>
      <c r="F2183">
        <f t="shared" si="34"/>
        <v>0.56999999999999995</v>
      </c>
    </row>
    <row r="2184" spans="1:6" hidden="1" x14ac:dyDescent="0.3">
      <c r="A2184" t="s">
        <v>5</v>
      </c>
      <c r="B2184" t="s">
        <v>15</v>
      </c>
      <c r="C2184">
        <v>200</v>
      </c>
      <c r="D2184">
        <v>152273733511800</v>
      </c>
      <c r="E2184">
        <v>152273734084400</v>
      </c>
      <c r="F2184">
        <f t="shared" si="34"/>
        <v>0.5726</v>
      </c>
    </row>
    <row r="2185" spans="1:6" hidden="1" x14ac:dyDescent="0.3">
      <c r="A2185" t="s">
        <v>5</v>
      </c>
      <c r="B2185" t="s">
        <v>16</v>
      </c>
      <c r="C2185">
        <v>200</v>
      </c>
      <c r="D2185">
        <v>152273735376000</v>
      </c>
      <c r="E2185">
        <v>152273736062800</v>
      </c>
      <c r="F2185">
        <f t="shared" si="34"/>
        <v>0.68679999999999997</v>
      </c>
    </row>
    <row r="2186" spans="1:6" hidden="1" x14ac:dyDescent="0.3">
      <c r="A2186" t="s">
        <v>5</v>
      </c>
      <c r="B2186" t="s">
        <v>17</v>
      </c>
      <c r="C2186">
        <v>200</v>
      </c>
      <c r="D2186">
        <v>152273737887100</v>
      </c>
      <c r="E2186">
        <v>152273739024000</v>
      </c>
      <c r="F2186">
        <f t="shared" si="34"/>
        <v>1.1369</v>
      </c>
    </row>
    <row r="2187" spans="1:6" hidden="1" x14ac:dyDescent="0.3">
      <c r="A2187" t="s">
        <v>5</v>
      </c>
      <c r="B2187" t="s">
        <v>18</v>
      </c>
      <c r="C2187">
        <v>200</v>
      </c>
      <c r="D2187">
        <v>152273741385500</v>
      </c>
      <c r="E2187">
        <v>152273742048200</v>
      </c>
      <c r="F2187">
        <f t="shared" si="34"/>
        <v>0.66269999999999996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152273743583200</v>
      </c>
      <c r="E2188">
        <v>152273744162900</v>
      </c>
      <c r="F2188">
        <f t="shared" si="34"/>
        <v>0.57969999999999999</v>
      </c>
    </row>
    <row r="2189" spans="1:6" hidden="1" x14ac:dyDescent="0.3">
      <c r="A2189" t="s">
        <v>5</v>
      </c>
      <c r="B2189" t="s">
        <v>19</v>
      </c>
      <c r="C2189">
        <v>200</v>
      </c>
      <c r="D2189">
        <v>152273745328800</v>
      </c>
      <c r="E2189">
        <v>152273745843000</v>
      </c>
      <c r="F2189">
        <f t="shared" si="34"/>
        <v>0.51419999999999999</v>
      </c>
    </row>
    <row r="2190" spans="1:6" hidden="1" x14ac:dyDescent="0.3">
      <c r="A2190" t="s">
        <v>5</v>
      </c>
      <c r="B2190" t="s">
        <v>20</v>
      </c>
      <c r="C2190">
        <v>200</v>
      </c>
      <c r="D2190">
        <v>152273746939000</v>
      </c>
      <c r="E2190">
        <v>152273747743800</v>
      </c>
      <c r="F2190">
        <f t="shared" si="34"/>
        <v>0.80479999999999996</v>
      </c>
    </row>
    <row r="2191" spans="1:6" hidden="1" x14ac:dyDescent="0.3">
      <c r="A2191" t="s">
        <v>5</v>
      </c>
      <c r="B2191" t="s">
        <v>21</v>
      </c>
      <c r="C2191">
        <v>200</v>
      </c>
      <c r="D2191">
        <v>152273749716000</v>
      </c>
      <c r="E2191">
        <v>152273750774100</v>
      </c>
      <c r="F2191">
        <f t="shared" si="34"/>
        <v>1.0581</v>
      </c>
    </row>
    <row r="2192" spans="1:6" x14ac:dyDescent="0.3">
      <c r="A2192" t="s">
        <v>26</v>
      </c>
      <c r="B2192" t="s">
        <v>37</v>
      </c>
      <c r="C2192">
        <v>200</v>
      </c>
      <c r="D2192">
        <v>152273752531100</v>
      </c>
      <c r="E2192">
        <v>152273780599000</v>
      </c>
      <c r="F2192">
        <f t="shared" si="34"/>
        <v>28.067900000000002</v>
      </c>
    </row>
    <row r="2193" spans="1:6" hidden="1" x14ac:dyDescent="0.3">
      <c r="A2193" t="s">
        <v>5</v>
      </c>
      <c r="B2193" t="s">
        <v>8</v>
      </c>
      <c r="C2193">
        <v>200</v>
      </c>
      <c r="D2193">
        <v>152273817609000</v>
      </c>
      <c r="E2193">
        <v>152273818245600</v>
      </c>
      <c r="F2193">
        <f t="shared" si="34"/>
        <v>0.63660000000000005</v>
      </c>
    </row>
    <row r="2194" spans="1:6" hidden="1" x14ac:dyDescent="0.3">
      <c r="A2194" t="s">
        <v>5</v>
      </c>
      <c r="B2194" t="s">
        <v>9</v>
      </c>
      <c r="C2194">
        <v>200</v>
      </c>
      <c r="D2194">
        <v>152273819557700</v>
      </c>
      <c r="E2194">
        <v>152273820195400</v>
      </c>
      <c r="F2194">
        <f t="shared" si="34"/>
        <v>0.63770000000000004</v>
      </c>
    </row>
    <row r="2195" spans="1:6" hidden="1" x14ac:dyDescent="0.3">
      <c r="A2195" t="s">
        <v>5</v>
      </c>
      <c r="B2195" t="s">
        <v>10</v>
      </c>
      <c r="C2195">
        <v>200</v>
      </c>
      <c r="D2195">
        <v>152273822113800</v>
      </c>
      <c r="E2195">
        <v>152273822815100</v>
      </c>
      <c r="F2195">
        <f t="shared" si="34"/>
        <v>0.70130000000000003</v>
      </c>
    </row>
    <row r="2196" spans="1:6" hidden="1" x14ac:dyDescent="0.3">
      <c r="A2196" t="s">
        <v>5</v>
      </c>
      <c r="B2196" t="s">
        <v>11</v>
      </c>
      <c r="C2196">
        <v>200</v>
      </c>
      <c r="D2196">
        <v>152273825052600</v>
      </c>
      <c r="E2196">
        <v>152273826834200</v>
      </c>
      <c r="F2196">
        <f t="shared" si="34"/>
        <v>1.7816000000000001</v>
      </c>
    </row>
    <row r="2197" spans="1:6" hidden="1" x14ac:dyDescent="0.3">
      <c r="A2197" t="s">
        <v>5</v>
      </c>
      <c r="B2197" t="s">
        <v>12</v>
      </c>
      <c r="C2197">
        <v>200</v>
      </c>
      <c r="D2197">
        <v>152273828645300</v>
      </c>
      <c r="E2197">
        <v>152273829284500</v>
      </c>
      <c r="F2197">
        <f t="shared" si="34"/>
        <v>0.63919999999999999</v>
      </c>
    </row>
    <row r="2198" spans="1:6" hidden="1" x14ac:dyDescent="0.3">
      <c r="A2198" t="s">
        <v>5</v>
      </c>
      <c r="B2198" t="s">
        <v>13</v>
      </c>
      <c r="C2198">
        <v>200</v>
      </c>
      <c r="D2198">
        <v>152273831072500</v>
      </c>
      <c r="E2198">
        <v>152273831779000</v>
      </c>
      <c r="F2198">
        <f t="shared" si="34"/>
        <v>0.70650000000000002</v>
      </c>
    </row>
    <row r="2199" spans="1:6" hidden="1" x14ac:dyDescent="0.3">
      <c r="A2199" t="s">
        <v>5</v>
      </c>
      <c r="B2199" t="s">
        <v>19</v>
      </c>
      <c r="C2199">
        <v>200</v>
      </c>
      <c r="D2199">
        <v>152273833071000</v>
      </c>
      <c r="E2199">
        <v>152273833650100</v>
      </c>
      <c r="F2199">
        <f t="shared" si="34"/>
        <v>0.57909999999999995</v>
      </c>
    </row>
    <row r="2200" spans="1:6" hidden="1" x14ac:dyDescent="0.3">
      <c r="A2200" t="s">
        <v>5</v>
      </c>
      <c r="B2200" t="s">
        <v>14</v>
      </c>
      <c r="C2200">
        <v>200</v>
      </c>
      <c r="D2200">
        <v>152273835371900</v>
      </c>
      <c r="E2200">
        <v>152273836091300</v>
      </c>
      <c r="F2200">
        <f t="shared" si="34"/>
        <v>0.71940000000000004</v>
      </c>
    </row>
    <row r="2201" spans="1:6" hidden="1" x14ac:dyDescent="0.3">
      <c r="A2201" t="s">
        <v>5</v>
      </c>
      <c r="B2201" t="s">
        <v>15</v>
      </c>
      <c r="C2201">
        <v>200</v>
      </c>
      <c r="D2201">
        <v>152273837603200</v>
      </c>
      <c r="E2201">
        <v>152273838904400</v>
      </c>
      <c r="F2201">
        <f t="shared" si="34"/>
        <v>1.3011999999999999</v>
      </c>
    </row>
    <row r="2202" spans="1:6" hidden="1" x14ac:dyDescent="0.3">
      <c r="A2202" t="s">
        <v>5</v>
      </c>
      <c r="B2202" t="s">
        <v>16</v>
      </c>
      <c r="C2202">
        <v>200</v>
      </c>
      <c r="D2202">
        <v>152273842013900</v>
      </c>
      <c r="E2202">
        <v>152273842773100</v>
      </c>
      <c r="F2202">
        <f t="shared" si="34"/>
        <v>0.75919999999999999</v>
      </c>
    </row>
    <row r="2203" spans="1:6" hidden="1" x14ac:dyDescent="0.3">
      <c r="A2203" t="s">
        <v>5</v>
      </c>
      <c r="B2203" t="s">
        <v>17</v>
      </c>
      <c r="C2203">
        <v>200</v>
      </c>
      <c r="D2203">
        <v>152273844709300</v>
      </c>
      <c r="E2203">
        <v>152273845928800</v>
      </c>
      <c r="F2203">
        <f t="shared" si="34"/>
        <v>1.2195</v>
      </c>
    </row>
    <row r="2204" spans="1:6" hidden="1" x14ac:dyDescent="0.3">
      <c r="A2204" t="s">
        <v>5</v>
      </c>
      <c r="B2204" t="s">
        <v>18</v>
      </c>
      <c r="C2204">
        <v>200</v>
      </c>
      <c r="D2204">
        <v>152273848090000</v>
      </c>
      <c r="E2204">
        <v>152273848755900</v>
      </c>
      <c r="F2204">
        <f t="shared" si="34"/>
        <v>0.66590000000000005</v>
      </c>
    </row>
    <row r="2205" spans="1:6" hidden="1" x14ac:dyDescent="0.3">
      <c r="A2205" t="s">
        <v>5</v>
      </c>
      <c r="B2205" t="s">
        <v>20</v>
      </c>
      <c r="C2205">
        <v>200</v>
      </c>
      <c r="D2205">
        <v>152273850667200</v>
      </c>
      <c r="E2205">
        <v>152273851975200</v>
      </c>
      <c r="F2205">
        <f t="shared" si="34"/>
        <v>1.3080000000000001</v>
      </c>
    </row>
    <row r="2206" spans="1:6" x14ac:dyDescent="0.3">
      <c r="A2206" t="s">
        <v>5</v>
      </c>
      <c r="B2206" t="s">
        <v>27</v>
      </c>
      <c r="C2206">
        <v>200</v>
      </c>
      <c r="D2206">
        <v>152273854147000</v>
      </c>
      <c r="E2206">
        <v>152273912545500</v>
      </c>
      <c r="F2206">
        <f t="shared" si="34"/>
        <v>58.398499999999999</v>
      </c>
    </row>
    <row r="2207" spans="1:6" hidden="1" x14ac:dyDescent="0.3">
      <c r="A2207" t="s">
        <v>5</v>
      </c>
      <c r="B2207" t="s">
        <v>8</v>
      </c>
      <c r="C2207">
        <v>200</v>
      </c>
      <c r="D2207">
        <v>152274187279500</v>
      </c>
      <c r="E2207">
        <v>152274187968100</v>
      </c>
      <c r="F2207">
        <f t="shared" si="34"/>
        <v>0.68859999999999999</v>
      </c>
    </row>
    <row r="2208" spans="1:6" hidden="1" x14ac:dyDescent="0.3">
      <c r="A2208" t="s">
        <v>5</v>
      </c>
      <c r="B2208" t="s">
        <v>16</v>
      </c>
      <c r="C2208">
        <v>200</v>
      </c>
      <c r="D2208">
        <v>152274189281400</v>
      </c>
      <c r="E2208">
        <v>152274189925800</v>
      </c>
      <c r="F2208">
        <f t="shared" si="34"/>
        <v>0.64439999999999997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152274191405400</v>
      </c>
      <c r="E2209">
        <v>152274192027200</v>
      </c>
      <c r="F2209">
        <f t="shared" si="34"/>
        <v>0.62180000000000002</v>
      </c>
    </row>
    <row r="2210" spans="1:6" hidden="1" x14ac:dyDescent="0.3">
      <c r="A2210" t="s">
        <v>5</v>
      </c>
      <c r="B2210" t="s">
        <v>11</v>
      </c>
      <c r="C2210">
        <v>200</v>
      </c>
      <c r="D2210">
        <v>152274193355900</v>
      </c>
      <c r="E2210">
        <v>152274193942500</v>
      </c>
      <c r="F2210">
        <f t="shared" si="34"/>
        <v>0.58660000000000001</v>
      </c>
    </row>
    <row r="2211" spans="1:6" hidden="1" x14ac:dyDescent="0.3">
      <c r="A2211" t="s">
        <v>5</v>
      </c>
      <c r="B2211" t="s">
        <v>12</v>
      </c>
      <c r="C2211">
        <v>200</v>
      </c>
      <c r="D2211">
        <v>152274195070300</v>
      </c>
      <c r="E2211">
        <v>152274195776800</v>
      </c>
      <c r="F2211">
        <f t="shared" si="34"/>
        <v>0.70650000000000002</v>
      </c>
    </row>
    <row r="2212" spans="1:6" hidden="1" x14ac:dyDescent="0.3">
      <c r="A2212" t="s">
        <v>5</v>
      </c>
      <c r="B2212" t="s">
        <v>13</v>
      </c>
      <c r="C2212">
        <v>200</v>
      </c>
      <c r="D2212">
        <v>152274197112700</v>
      </c>
      <c r="E2212">
        <v>152274197727100</v>
      </c>
      <c r="F2212">
        <f t="shared" si="34"/>
        <v>0.61439999999999995</v>
      </c>
    </row>
    <row r="2213" spans="1:6" hidden="1" x14ac:dyDescent="0.3">
      <c r="A2213" t="s">
        <v>5</v>
      </c>
      <c r="B2213" t="s">
        <v>14</v>
      </c>
      <c r="C2213">
        <v>200</v>
      </c>
      <c r="D2213">
        <v>152274198974300</v>
      </c>
      <c r="E2213">
        <v>152274199632600</v>
      </c>
      <c r="F2213">
        <f t="shared" si="34"/>
        <v>0.6583</v>
      </c>
    </row>
    <row r="2214" spans="1:6" hidden="1" x14ac:dyDescent="0.3">
      <c r="A2214" t="s">
        <v>5</v>
      </c>
      <c r="B2214" t="s">
        <v>15</v>
      </c>
      <c r="C2214">
        <v>200</v>
      </c>
      <c r="D2214">
        <v>152274201045700</v>
      </c>
      <c r="E2214">
        <v>152274201680600</v>
      </c>
      <c r="F2214">
        <f t="shared" si="34"/>
        <v>0.63490000000000002</v>
      </c>
    </row>
    <row r="2215" spans="1:6" hidden="1" x14ac:dyDescent="0.3">
      <c r="A2215" t="s">
        <v>5</v>
      </c>
      <c r="B2215" t="s">
        <v>10</v>
      </c>
      <c r="C2215">
        <v>200</v>
      </c>
      <c r="D2215">
        <v>152274202909900</v>
      </c>
      <c r="E2215">
        <v>152274203485000</v>
      </c>
      <c r="F2215">
        <f t="shared" si="34"/>
        <v>0.57509999999999994</v>
      </c>
    </row>
    <row r="2216" spans="1:6" hidden="1" x14ac:dyDescent="0.3">
      <c r="A2216" t="s">
        <v>5</v>
      </c>
      <c r="B2216" t="s">
        <v>17</v>
      </c>
      <c r="C2216">
        <v>200</v>
      </c>
      <c r="D2216">
        <v>152274204575500</v>
      </c>
      <c r="E2216">
        <v>152274205157100</v>
      </c>
      <c r="F2216">
        <f t="shared" si="34"/>
        <v>0.58160000000000001</v>
      </c>
    </row>
    <row r="2217" spans="1:6" hidden="1" x14ac:dyDescent="0.3">
      <c r="A2217" t="s">
        <v>5</v>
      </c>
      <c r="B2217" t="s">
        <v>18</v>
      </c>
      <c r="C2217">
        <v>200</v>
      </c>
      <c r="D2217">
        <v>152274206501800</v>
      </c>
      <c r="E2217">
        <v>152274207132200</v>
      </c>
      <c r="F2217">
        <f t="shared" si="34"/>
        <v>0.63039999999999996</v>
      </c>
    </row>
    <row r="2218" spans="1:6" hidden="1" x14ac:dyDescent="0.3">
      <c r="A2218" t="s">
        <v>5</v>
      </c>
      <c r="B2218" t="s">
        <v>19</v>
      </c>
      <c r="C2218">
        <v>200</v>
      </c>
      <c r="D2218">
        <v>152274208644100</v>
      </c>
      <c r="E2218">
        <v>152274209211600</v>
      </c>
      <c r="F2218">
        <f t="shared" si="34"/>
        <v>0.5675</v>
      </c>
    </row>
    <row r="2219" spans="1:6" hidden="1" x14ac:dyDescent="0.3">
      <c r="A2219" t="s">
        <v>5</v>
      </c>
      <c r="B2219" t="s">
        <v>20</v>
      </c>
      <c r="C2219">
        <v>200</v>
      </c>
      <c r="D2219">
        <v>152274210386400</v>
      </c>
      <c r="E2219">
        <v>152274211199000</v>
      </c>
      <c r="F2219">
        <f t="shared" si="34"/>
        <v>0.81259999999999999</v>
      </c>
    </row>
    <row r="2220" spans="1:6" hidden="1" x14ac:dyDescent="0.3">
      <c r="A2220" t="s">
        <v>5</v>
      </c>
      <c r="B2220" t="s">
        <v>21</v>
      </c>
      <c r="C2220">
        <v>200</v>
      </c>
      <c r="D2220">
        <v>152274213209900</v>
      </c>
      <c r="E2220">
        <v>152274214105800</v>
      </c>
      <c r="F2220">
        <f t="shared" si="34"/>
        <v>0.89590000000000003</v>
      </c>
    </row>
    <row r="2221" spans="1:6" hidden="1" x14ac:dyDescent="0.3">
      <c r="A2221" t="s">
        <v>5</v>
      </c>
      <c r="B2221" t="s">
        <v>28</v>
      </c>
      <c r="C2221">
        <v>200</v>
      </c>
      <c r="D2221">
        <v>152274215596100</v>
      </c>
      <c r="E2221">
        <v>152274216214900</v>
      </c>
      <c r="F2221">
        <f t="shared" si="34"/>
        <v>0.61880000000000002</v>
      </c>
    </row>
    <row r="2222" spans="1:6" x14ac:dyDescent="0.3">
      <c r="A2222" t="s">
        <v>5</v>
      </c>
      <c r="B2222" t="s">
        <v>30</v>
      </c>
      <c r="C2222">
        <v>200</v>
      </c>
      <c r="D2222">
        <v>152274218587800</v>
      </c>
      <c r="E2222">
        <v>152274225867400</v>
      </c>
      <c r="F2222">
        <f t="shared" si="34"/>
        <v>7.2796000000000003</v>
      </c>
    </row>
    <row r="2223" spans="1:6" hidden="1" x14ac:dyDescent="0.3">
      <c r="A2223" t="s">
        <v>5</v>
      </c>
      <c r="B2223" t="s">
        <v>8</v>
      </c>
      <c r="C2223">
        <v>200</v>
      </c>
      <c r="D2223">
        <v>152274280045700</v>
      </c>
      <c r="E2223">
        <v>152274280720400</v>
      </c>
      <c r="F2223">
        <f t="shared" si="34"/>
        <v>0.67469999999999997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152274282046000</v>
      </c>
      <c r="E2224">
        <v>152274282714900</v>
      </c>
      <c r="F2224">
        <f t="shared" si="34"/>
        <v>0.66890000000000005</v>
      </c>
    </row>
    <row r="2225" spans="1:6" hidden="1" x14ac:dyDescent="0.3">
      <c r="A2225" t="s">
        <v>5</v>
      </c>
      <c r="B2225" t="s">
        <v>10</v>
      </c>
      <c r="C2225">
        <v>200</v>
      </c>
      <c r="D2225">
        <v>152274284165000</v>
      </c>
      <c r="E2225">
        <v>152274284747500</v>
      </c>
      <c r="F2225">
        <f t="shared" si="34"/>
        <v>0.58250000000000002</v>
      </c>
    </row>
    <row r="2226" spans="1:6" hidden="1" x14ac:dyDescent="0.3">
      <c r="A2226" t="s">
        <v>5</v>
      </c>
      <c r="B2226" t="s">
        <v>11</v>
      </c>
      <c r="C2226">
        <v>200</v>
      </c>
      <c r="D2226">
        <v>152274285933200</v>
      </c>
      <c r="E2226">
        <v>152274286474400</v>
      </c>
      <c r="F2226">
        <f t="shared" si="34"/>
        <v>0.54120000000000001</v>
      </c>
    </row>
    <row r="2227" spans="1:6" hidden="1" x14ac:dyDescent="0.3">
      <c r="A2227" t="s">
        <v>5</v>
      </c>
      <c r="B2227" t="s">
        <v>18</v>
      </c>
      <c r="C2227">
        <v>200</v>
      </c>
      <c r="D2227">
        <v>152274287565700</v>
      </c>
      <c r="E2227">
        <v>152274288168700</v>
      </c>
      <c r="F2227">
        <f t="shared" si="34"/>
        <v>0.60299999999999998</v>
      </c>
    </row>
    <row r="2228" spans="1:6" hidden="1" x14ac:dyDescent="0.3">
      <c r="A2228" t="s">
        <v>5</v>
      </c>
      <c r="B2228" t="s">
        <v>12</v>
      </c>
      <c r="C2228">
        <v>200</v>
      </c>
      <c r="D2228">
        <v>152274289698300</v>
      </c>
      <c r="E2228">
        <v>152274290305700</v>
      </c>
      <c r="F2228">
        <f t="shared" si="34"/>
        <v>0.60740000000000005</v>
      </c>
    </row>
    <row r="2229" spans="1:6" hidden="1" x14ac:dyDescent="0.3">
      <c r="A2229" t="s">
        <v>5</v>
      </c>
      <c r="B2229" t="s">
        <v>19</v>
      </c>
      <c r="C2229">
        <v>200</v>
      </c>
      <c r="D2229">
        <v>152274291497100</v>
      </c>
      <c r="E2229">
        <v>152274292006700</v>
      </c>
      <c r="F2229">
        <f t="shared" si="34"/>
        <v>0.50960000000000005</v>
      </c>
    </row>
    <row r="2230" spans="1:6" hidden="1" x14ac:dyDescent="0.3">
      <c r="A2230" t="s">
        <v>5</v>
      </c>
      <c r="B2230" t="s">
        <v>14</v>
      </c>
      <c r="C2230">
        <v>200</v>
      </c>
      <c r="D2230">
        <v>152274294526300</v>
      </c>
      <c r="E2230">
        <v>152274295186400</v>
      </c>
      <c r="F2230">
        <f t="shared" si="34"/>
        <v>0.66010000000000002</v>
      </c>
    </row>
    <row r="2231" spans="1:6" hidden="1" x14ac:dyDescent="0.3">
      <c r="A2231" t="s">
        <v>5</v>
      </c>
      <c r="B2231" t="s">
        <v>15</v>
      </c>
      <c r="C2231">
        <v>200</v>
      </c>
      <c r="D2231">
        <v>152274296519300</v>
      </c>
      <c r="E2231">
        <v>152274297097900</v>
      </c>
      <c r="F2231">
        <f t="shared" si="34"/>
        <v>0.5786</v>
      </c>
    </row>
    <row r="2232" spans="1:6" hidden="1" x14ac:dyDescent="0.3">
      <c r="A2232" t="s">
        <v>5</v>
      </c>
      <c r="B2232" t="s">
        <v>16</v>
      </c>
      <c r="C2232">
        <v>200</v>
      </c>
      <c r="D2232">
        <v>152274298268200</v>
      </c>
      <c r="E2232">
        <v>152274298901600</v>
      </c>
      <c r="F2232">
        <f t="shared" si="34"/>
        <v>0.63339999999999996</v>
      </c>
    </row>
    <row r="2233" spans="1:6" hidden="1" x14ac:dyDescent="0.3">
      <c r="A2233" t="s">
        <v>5</v>
      </c>
      <c r="B2233" t="s">
        <v>17</v>
      </c>
      <c r="C2233">
        <v>200</v>
      </c>
      <c r="D2233">
        <v>152274300251600</v>
      </c>
      <c r="E2233">
        <v>152274300838000</v>
      </c>
      <c r="F2233">
        <f t="shared" si="34"/>
        <v>0.58640000000000003</v>
      </c>
    </row>
    <row r="2234" spans="1:6" hidden="1" x14ac:dyDescent="0.3">
      <c r="A2234" t="s">
        <v>5</v>
      </c>
      <c r="B2234" t="s">
        <v>13</v>
      </c>
      <c r="C2234">
        <v>200</v>
      </c>
      <c r="D2234">
        <v>152274302183300</v>
      </c>
      <c r="E2234">
        <v>152274302734200</v>
      </c>
      <c r="F2234">
        <f t="shared" si="34"/>
        <v>0.55089999999999995</v>
      </c>
    </row>
    <row r="2235" spans="1:6" hidden="1" x14ac:dyDescent="0.3">
      <c r="A2235" t="s">
        <v>5</v>
      </c>
      <c r="B2235" t="s">
        <v>20</v>
      </c>
      <c r="C2235">
        <v>200</v>
      </c>
      <c r="D2235">
        <v>152274303896000</v>
      </c>
      <c r="E2235">
        <v>152274304710000</v>
      </c>
      <c r="F2235">
        <f t="shared" si="34"/>
        <v>0.81399999999999995</v>
      </c>
    </row>
    <row r="2236" spans="1:6" hidden="1" x14ac:dyDescent="0.3">
      <c r="A2236" t="s">
        <v>5</v>
      </c>
      <c r="B2236" t="s">
        <v>21</v>
      </c>
      <c r="C2236">
        <v>200</v>
      </c>
      <c r="D2236">
        <v>152274306784800</v>
      </c>
      <c r="E2236">
        <v>152274307579600</v>
      </c>
      <c r="F2236">
        <f t="shared" si="34"/>
        <v>0.79479999999999995</v>
      </c>
    </row>
    <row r="2237" spans="1:6" x14ac:dyDescent="0.3">
      <c r="A2237" t="s">
        <v>26</v>
      </c>
      <c r="B2237" t="s">
        <v>37</v>
      </c>
      <c r="C2237">
        <v>200</v>
      </c>
      <c r="D2237">
        <v>152274308941100</v>
      </c>
      <c r="E2237">
        <v>152274323243400</v>
      </c>
      <c r="F2237">
        <f t="shared" si="34"/>
        <v>14.302300000000001</v>
      </c>
    </row>
    <row r="2238" spans="1:6" hidden="1" x14ac:dyDescent="0.3">
      <c r="A2238" t="s">
        <v>5</v>
      </c>
      <c r="B2238" t="s">
        <v>8</v>
      </c>
      <c r="C2238">
        <v>200</v>
      </c>
      <c r="D2238">
        <v>152274355780800</v>
      </c>
      <c r="E2238">
        <v>152274356485200</v>
      </c>
      <c r="F2238">
        <f t="shared" si="34"/>
        <v>0.70440000000000003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152274357978300</v>
      </c>
      <c r="E2239">
        <v>152274358629500</v>
      </c>
      <c r="F2239">
        <f t="shared" si="34"/>
        <v>0.6512</v>
      </c>
    </row>
    <row r="2240" spans="1:6" hidden="1" x14ac:dyDescent="0.3">
      <c r="A2240" t="s">
        <v>5</v>
      </c>
      <c r="B2240" t="s">
        <v>11</v>
      </c>
      <c r="C2240">
        <v>200</v>
      </c>
      <c r="D2240">
        <v>152274360081800</v>
      </c>
      <c r="E2240">
        <v>152274360672600</v>
      </c>
      <c r="F2240">
        <f t="shared" si="34"/>
        <v>0.59079999999999999</v>
      </c>
    </row>
    <row r="2241" spans="1:6" hidden="1" x14ac:dyDescent="0.3">
      <c r="A2241" t="s">
        <v>5</v>
      </c>
      <c r="B2241" t="s">
        <v>17</v>
      </c>
      <c r="C2241">
        <v>200</v>
      </c>
      <c r="D2241">
        <v>152274361815600</v>
      </c>
      <c r="E2241">
        <v>152274362443100</v>
      </c>
      <c r="F2241">
        <f t="shared" si="34"/>
        <v>0.62749999999999995</v>
      </c>
    </row>
    <row r="2242" spans="1:6" hidden="1" x14ac:dyDescent="0.3">
      <c r="A2242" t="s">
        <v>5</v>
      </c>
      <c r="B2242" t="s">
        <v>12</v>
      </c>
      <c r="C2242">
        <v>200</v>
      </c>
      <c r="D2242">
        <v>152274363848700</v>
      </c>
      <c r="E2242">
        <v>152274364443800</v>
      </c>
      <c r="F2242">
        <f t="shared" ref="F2242:F2305" si="35">(E2242-D2242)/ 1000000</f>
        <v>0.59509999999999996</v>
      </c>
    </row>
    <row r="2243" spans="1:6" hidden="1" x14ac:dyDescent="0.3">
      <c r="A2243" t="s">
        <v>5</v>
      </c>
      <c r="B2243" t="s">
        <v>14</v>
      </c>
      <c r="C2243">
        <v>200</v>
      </c>
      <c r="D2243">
        <v>152274365675700</v>
      </c>
      <c r="E2243">
        <v>152274366238000</v>
      </c>
      <c r="F2243">
        <f t="shared" si="35"/>
        <v>0.56230000000000002</v>
      </c>
    </row>
    <row r="2244" spans="1:6" hidden="1" x14ac:dyDescent="0.3">
      <c r="A2244" t="s">
        <v>5</v>
      </c>
      <c r="B2244" t="s">
        <v>15</v>
      </c>
      <c r="C2244">
        <v>200</v>
      </c>
      <c r="D2244">
        <v>152274367740900</v>
      </c>
      <c r="E2244">
        <v>152274368354500</v>
      </c>
      <c r="F2244">
        <f t="shared" si="35"/>
        <v>0.61360000000000003</v>
      </c>
    </row>
    <row r="2245" spans="1:6" hidden="1" x14ac:dyDescent="0.3">
      <c r="A2245" t="s">
        <v>5</v>
      </c>
      <c r="B2245" t="s">
        <v>16</v>
      </c>
      <c r="C2245">
        <v>200</v>
      </c>
      <c r="D2245">
        <v>152274369645600</v>
      </c>
      <c r="E2245">
        <v>152274370314000</v>
      </c>
      <c r="F2245">
        <f t="shared" si="35"/>
        <v>0.66839999999999999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152274372037700</v>
      </c>
      <c r="E2246">
        <v>152274372642400</v>
      </c>
      <c r="F2246">
        <f t="shared" si="35"/>
        <v>0.60470000000000002</v>
      </c>
    </row>
    <row r="2247" spans="1:6" hidden="1" x14ac:dyDescent="0.3">
      <c r="A2247" t="s">
        <v>5</v>
      </c>
      <c r="B2247" t="s">
        <v>18</v>
      </c>
      <c r="C2247">
        <v>200</v>
      </c>
      <c r="D2247">
        <v>152274373821100</v>
      </c>
      <c r="E2247">
        <v>152274374393300</v>
      </c>
      <c r="F2247">
        <f t="shared" si="35"/>
        <v>0.57220000000000004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152274376200400</v>
      </c>
      <c r="E2248">
        <v>152274376858200</v>
      </c>
      <c r="F2248">
        <f t="shared" si="35"/>
        <v>0.65780000000000005</v>
      </c>
    </row>
    <row r="2249" spans="1:6" hidden="1" x14ac:dyDescent="0.3">
      <c r="A2249" t="s">
        <v>5</v>
      </c>
      <c r="B2249" t="s">
        <v>19</v>
      </c>
      <c r="C2249">
        <v>200</v>
      </c>
      <c r="D2249">
        <v>152274378143000</v>
      </c>
      <c r="E2249">
        <v>152274378681100</v>
      </c>
      <c r="F2249">
        <f t="shared" si="35"/>
        <v>0.53810000000000002</v>
      </c>
    </row>
    <row r="2250" spans="1:6" hidden="1" x14ac:dyDescent="0.3">
      <c r="A2250" t="s">
        <v>5</v>
      </c>
      <c r="B2250" t="s">
        <v>20</v>
      </c>
      <c r="C2250">
        <v>200</v>
      </c>
      <c r="D2250">
        <v>152274379771500</v>
      </c>
      <c r="E2250">
        <v>152274380611000</v>
      </c>
      <c r="F2250">
        <f t="shared" si="35"/>
        <v>0.83950000000000002</v>
      </c>
    </row>
    <row r="2251" spans="1:6" x14ac:dyDescent="0.3">
      <c r="A2251" t="s">
        <v>5</v>
      </c>
      <c r="B2251" t="s">
        <v>27</v>
      </c>
      <c r="C2251">
        <v>200</v>
      </c>
      <c r="D2251">
        <v>152274382453000</v>
      </c>
      <c r="E2251">
        <v>152274412589500</v>
      </c>
      <c r="F2251">
        <f t="shared" si="35"/>
        <v>30.136500000000002</v>
      </c>
    </row>
    <row r="2252" spans="1:6" hidden="1" x14ac:dyDescent="0.3">
      <c r="A2252" t="s">
        <v>5</v>
      </c>
      <c r="B2252" t="s">
        <v>8</v>
      </c>
      <c r="C2252">
        <v>200</v>
      </c>
      <c r="D2252">
        <v>152274658846900</v>
      </c>
      <c r="E2252">
        <v>152274660123400</v>
      </c>
      <c r="F2252">
        <f t="shared" si="35"/>
        <v>1.2765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152274661734900</v>
      </c>
      <c r="E2253">
        <v>152274662420700</v>
      </c>
      <c r="F2253">
        <f t="shared" si="35"/>
        <v>0.68579999999999997</v>
      </c>
    </row>
    <row r="2254" spans="1:6" hidden="1" x14ac:dyDescent="0.3">
      <c r="A2254" t="s">
        <v>5</v>
      </c>
      <c r="B2254" t="s">
        <v>10</v>
      </c>
      <c r="C2254">
        <v>200</v>
      </c>
      <c r="D2254">
        <v>152274664220000</v>
      </c>
      <c r="E2254">
        <v>152274665339800</v>
      </c>
      <c r="F2254">
        <f t="shared" si="35"/>
        <v>1.1197999999999999</v>
      </c>
    </row>
    <row r="2255" spans="1:6" hidden="1" x14ac:dyDescent="0.3">
      <c r="A2255" t="s">
        <v>5</v>
      </c>
      <c r="B2255" t="s">
        <v>9</v>
      </c>
      <c r="C2255">
        <v>200</v>
      </c>
      <c r="D2255">
        <v>152274666772200</v>
      </c>
      <c r="E2255">
        <v>152274667421500</v>
      </c>
      <c r="F2255">
        <f t="shared" si="35"/>
        <v>0.64929999999999999</v>
      </c>
    </row>
    <row r="2256" spans="1:6" hidden="1" x14ac:dyDescent="0.3">
      <c r="A2256" t="s">
        <v>5</v>
      </c>
      <c r="B2256" t="s">
        <v>18</v>
      </c>
      <c r="C2256">
        <v>200</v>
      </c>
      <c r="D2256">
        <v>152274669076100</v>
      </c>
      <c r="E2256">
        <v>152274670229700</v>
      </c>
      <c r="F2256">
        <f t="shared" si="35"/>
        <v>1.1536</v>
      </c>
    </row>
    <row r="2257" spans="1:6" hidden="1" x14ac:dyDescent="0.3">
      <c r="A2257" t="s">
        <v>5</v>
      </c>
      <c r="B2257" t="s">
        <v>11</v>
      </c>
      <c r="C2257">
        <v>200</v>
      </c>
      <c r="D2257">
        <v>152274672733200</v>
      </c>
      <c r="E2257">
        <v>152274673386300</v>
      </c>
      <c r="F2257">
        <f t="shared" si="35"/>
        <v>0.65310000000000001</v>
      </c>
    </row>
    <row r="2258" spans="1:6" hidden="1" x14ac:dyDescent="0.3">
      <c r="A2258" t="s">
        <v>5</v>
      </c>
      <c r="B2258" t="s">
        <v>19</v>
      </c>
      <c r="C2258">
        <v>200</v>
      </c>
      <c r="D2258">
        <v>152274674671100</v>
      </c>
      <c r="E2258">
        <v>152274675294200</v>
      </c>
      <c r="F2258">
        <f t="shared" si="35"/>
        <v>0.62309999999999999</v>
      </c>
    </row>
    <row r="2259" spans="1:6" hidden="1" x14ac:dyDescent="0.3">
      <c r="A2259" t="s">
        <v>5</v>
      </c>
      <c r="B2259" t="s">
        <v>12</v>
      </c>
      <c r="C2259">
        <v>200</v>
      </c>
      <c r="D2259">
        <v>152274676491000</v>
      </c>
      <c r="E2259">
        <v>152274677070300</v>
      </c>
      <c r="F2259">
        <f t="shared" si="35"/>
        <v>0.57930000000000004</v>
      </c>
    </row>
    <row r="2260" spans="1:6" hidden="1" x14ac:dyDescent="0.3">
      <c r="A2260" t="s">
        <v>5</v>
      </c>
      <c r="B2260" t="s">
        <v>14</v>
      </c>
      <c r="C2260">
        <v>200</v>
      </c>
      <c r="D2260">
        <v>152274678591300</v>
      </c>
      <c r="E2260">
        <v>152274679688600</v>
      </c>
      <c r="F2260">
        <f t="shared" si="35"/>
        <v>1.0972999999999999</v>
      </c>
    </row>
    <row r="2261" spans="1:6" hidden="1" x14ac:dyDescent="0.3">
      <c r="A2261" t="s">
        <v>5</v>
      </c>
      <c r="B2261" t="s">
        <v>15</v>
      </c>
      <c r="C2261">
        <v>200</v>
      </c>
      <c r="D2261">
        <v>152274681168500</v>
      </c>
      <c r="E2261">
        <v>152274682281200</v>
      </c>
      <c r="F2261">
        <f t="shared" si="35"/>
        <v>1.1127</v>
      </c>
    </row>
    <row r="2262" spans="1:6" hidden="1" x14ac:dyDescent="0.3">
      <c r="A2262" t="s">
        <v>5</v>
      </c>
      <c r="B2262" t="s">
        <v>17</v>
      </c>
      <c r="C2262">
        <v>200</v>
      </c>
      <c r="D2262">
        <v>152274683793200</v>
      </c>
      <c r="E2262">
        <v>152274684925900</v>
      </c>
      <c r="F2262">
        <f t="shared" si="35"/>
        <v>1.1327</v>
      </c>
    </row>
    <row r="2263" spans="1:6" hidden="1" x14ac:dyDescent="0.3">
      <c r="A2263" t="s">
        <v>5</v>
      </c>
      <c r="B2263" t="s">
        <v>13</v>
      </c>
      <c r="C2263">
        <v>200</v>
      </c>
      <c r="D2263">
        <v>152274686709000</v>
      </c>
      <c r="E2263">
        <v>152274687314600</v>
      </c>
      <c r="F2263">
        <f t="shared" si="35"/>
        <v>0.60560000000000003</v>
      </c>
    </row>
    <row r="2264" spans="1:6" hidden="1" x14ac:dyDescent="0.3">
      <c r="A2264" t="s">
        <v>5</v>
      </c>
      <c r="B2264" t="s">
        <v>20</v>
      </c>
      <c r="C2264">
        <v>200</v>
      </c>
      <c r="D2264">
        <v>152274688703500</v>
      </c>
      <c r="E2264">
        <v>152274689562400</v>
      </c>
      <c r="F2264">
        <f t="shared" si="35"/>
        <v>0.8589</v>
      </c>
    </row>
    <row r="2265" spans="1:6" hidden="1" x14ac:dyDescent="0.3">
      <c r="A2265" t="s">
        <v>5</v>
      </c>
      <c r="B2265" t="s">
        <v>21</v>
      </c>
      <c r="C2265">
        <v>200</v>
      </c>
      <c r="D2265">
        <v>152274691626700</v>
      </c>
      <c r="E2265">
        <v>152274692556100</v>
      </c>
      <c r="F2265">
        <f t="shared" si="35"/>
        <v>0.9294</v>
      </c>
    </row>
    <row r="2266" spans="1:6" hidden="1" x14ac:dyDescent="0.3">
      <c r="A2266" t="s">
        <v>5</v>
      </c>
      <c r="B2266" t="s">
        <v>28</v>
      </c>
      <c r="C2266">
        <v>200</v>
      </c>
      <c r="D2266">
        <v>152274694343700</v>
      </c>
      <c r="E2266">
        <v>152274695491800</v>
      </c>
      <c r="F2266">
        <f t="shared" si="35"/>
        <v>1.1480999999999999</v>
      </c>
    </row>
    <row r="2267" spans="1:6" x14ac:dyDescent="0.3">
      <c r="A2267" t="s">
        <v>5</v>
      </c>
      <c r="B2267" t="s">
        <v>30</v>
      </c>
      <c r="C2267">
        <v>200</v>
      </c>
      <c r="D2267">
        <v>152274698974300</v>
      </c>
      <c r="E2267">
        <v>152274705179200</v>
      </c>
      <c r="F2267">
        <f t="shared" si="35"/>
        <v>6.2049000000000003</v>
      </c>
    </row>
    <row r="2268" spans="1:6" hidden="1" x14ac:dyDescent="0.3">
      <c r="A2268" t="s">
        <v>5</v>
      </c>
      <c r="B2268" t="s">
        <v>8</v>
      </c>
      <c r="C2268">
        <v>200</v>
      </c>
      <c r="D2268">
        <v>152274783501500</v>
      </c>
      <c r="E2268">
        <v>152274784619300</v>
      </c>
      <c r="F2268">
        <f t="shared" si="35"/>
        <v>1.1177999999999999</v>
      </c>
    </row>
    <row r="2269" spans="1:6" hidden="1" x14ac:dyDescent="0.3">
      <c r="A2269" t="s">
        <v>5</v>
      </c>
      <c r="B2269" t="s">
        <v>9</v>
      </c>
      <c r="C2269">
        <v>200</v>
      </c>
      <c r="D2269">
        <v>152274785903000</v>
      </c>
      <c r="E2269">
        <v>152274786553600</v>
      </c>
      <c r="F2269">
        <f t="shared" si="35"/>
        <v>0.65059999999999996</v>
      </c>
    </row>
    <row r="2270" spans="1:6" hidden="1" x14ac:dyDescent="0.3">
      <c r="A2270" t="s">
        <v>5</v>
      </c>
      <c r="B2270" t="s">
        <v>10</v>
      </c>
      <c r="C2270">
        <v>200</v>
      </c>
      <c r="D2270">
        <v>152274787924500</v>
      </c>
      <c r="E2270">
        <v>152274788505400</v>
      </c>
      <c r="F2270">
        <f t="shared" si="35"/>
        <v>0.58089999999999997</v>
      </c>
    </row>
    <row r="2271" spans="1:6" hidden="1" x14ac:dyDescent="0.3">
      <c r="A2271" t="s">
        <v>5</v>
      </c>
      <c r="B2271" t="s">
        <v>11</v>
      </c>
      <c r="C2271">
        <v>200</v>
      </c>
      <c r="D2271">
        <v>152274789642300</v>
      </c>
      <c r="E2271">
        <v>152274790185100</v>
      </c>
      <c r="F2271">
        <f t="shared" si="35"/>
        <v>0.54279999999999995</v>
      </c>
    </row>
    <row r="2272" spans="1:6" hidden="1" x14ac:dyDescent="0.3">
      <c r="A2272" t="s">
        <v>5</v>
      </c>
      <c r="B2272" t="s">
        <v>12</v>
      </c>
      <c r="C2272">
        <v>200</v>
      </c>
      <c r="D2272">
        <v>152274791397000</v>
      </c>
      <c r="E2272">
        <v>152274791991000</v>
      </c>
      <c r="F2272">
        <f t="shared" si="35"/>
        <v>0.59399999999999997</v>
      </c>
    </row>
    <row r="2273" spans="1:6" hidden="1" x14ac:dyDescent="0.3">
      <c r="A2273" t="s">
        <v>5</v>
      </c>
      <c r="B2273" t="s">
        <v>14</v>
      </c>
      <c r="C2273">
        <v>200</v>
      </c>
      <c r="D2273">
        <v>152274793235500</v>
      </c>
      <c r="E2273">
        <v>152274793807800</v>
      </c>
      <c r="F2273">
        <f t="shared" si="35"/>
        <v>0.57230000000000003</v>
      </c>
    </row>
    <row r="2274" spans="1:6" hidden="1" x14ac:dyDescent="0.3">
      <c r="A2274" t="s">
        <v>5</v>
      </c>
      <c r="B2274" t="s">
        <v>19</v>
      </c>
      <c r="C2274">
        <v>200</v>
      </c>
      <c r="D2274">
        <v>152274794930800</v>
      </c>
      <c r="E2274">
        <v>152274795473100</v>
      </c>
      <c r="F2274">
        <f t="shared" si="35"/>
        <v>0.5423</v>
      </c>
    </row>
    <row r="2275" spans="1:6" hidden="1" x14ac:dyDescent="0.3">
      <c r="A2275" t="s">
        <v>5</v>
      </c>
      <c r="B2275" t="s">
        <v>15</v>
      </c>
      <c r="C2275">
        <v>200</v>
      </c>
      <c r="D2275">
        <v>152274796587200</v>
      </c>
      <c r="E2275">
        <v>152274797151500</v>
      </c>
      <c r="F2275">
        <f t="shared" si="35"/>
        <v>0.56430000000000002</v>
      </c>
    </row>
    <row r="2276" spans="1:6" hidden="1" x14ac:dyDescent="0.3">
      <c r="A2276" t="s">
        <v>5</v>
      </c>
      <c r="B2276" t="s">
        <v>16</v>
      </c>
      <c r="C2276">
        <v>200</v>
      </c>
      <c r="D2276">
        <v>152274798321500</v>
      </c>
      <c r="E2276">
        <v>152274798946300</v>
      </c>
      <c r="F2276">
        <f t="shared" si="35"/>
        <v>0.62480000000000002</v>
      </c>
    </row>
    <row r="2277" spans="1:6" hidden="1" x14ac:dyDescent="0.3">
      <c r="A2277" t="s">
        <v>5</v>
      </c>
      <c r="B2277" t="s">
        <v>17</v>
      </c>
      <c r="C2277">
        <v>200</v>
      </c>
      <c r="D2277">
        <v>152274800407400</v>
      </c>
      <c r="E2277">
        <v>152274801034000</v>
      </c>
      <c r="F2277">
        <f t="shared" si="35"/>
        <v>0.62660000000000005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152274802462500</v>
      </c>
      <c r="E2278">
        <v>152274803072600</v>
      </c>
      <c r="F2278">
        <f t="shared" si="35"/>
        <v>0.61009999999999998</v>
      </c>
    </row>
    <row r="2279" spans="1:6" hidden="1" x14ac:dyDescent="0.3">
      <c r="A2279" t="s">
        <v>5</v>
      </c>
      <c r="B2279" t="s">
        <v>13</v>
      </c>
      <c r="C2279">
        <v>200</v>
      </c>
      <c r="D2279">
        <v>152274804559400</v>
      </c>
      <c r="E2279">
        <v>152274805087500</v>
      </c>
      <c r="F2279">
        <f t="shared" si="35"/>
        <v>0.52810000000000001</v>
      </c>
    </row>
    <row r="2280" spans="1:6" hidden="1" x14ac:dyDescent="0.3">
      <c r="A2280" t="s">
        <v>5</v>
      </c>
      <c r="B2280" t="s">
        <v>20</v>
      </c>
      <c r="C2280">
        <v>200</v>
      </c>
      <c r="D2280">
        <v>152274806226400</v>
      </c>
      <c r="E2280">
        <v>152274807119100</v>
      </c>
      <c r="F2280">
        <f t="shared" si="35"/>
        <v>0.89270000000000005</v>
      </c>
    </row>
    <row r="2281" spans="1:6" hidden="1" x14ac:dyDescent="0.3">
      <c r="A2281" t="s">
        <v>5</v>
      </c>
      <c r="B2281" t="s">
        <v>21</v>
      </c>
      <c r="C2281">
        <v>200</v>
      </c>
      <c r="D2281">
        <v>152274809353200</v>
      </c>
      <c r="E2281">
        <v>152274810201000</v>
      </c>
      <c r="F2281">
        <f t="shared" si="35"/>
        <v>0.8478</v>
      </c>
    </row>
    <row r="2282" spans="1:6" x14ac:dyDescent="0.3">
      <c r="A2282" t="s">
        <v>26</v>
      </c>
      <c r="B2282" t="s">
        <v>37</v>
      </c>
      <c r="C2282">
        <v>200</v>
      </c>
      <c r="D2282">
        <v>152274811696000</v>
      </c>
      <c r="E2282">
        <v>152274826621400</v>
      </c>
      <c r="F2282">
        <f t="shared" si="35"/>
        <v>14.9254</v>
      </c>
    </row>
    <row r="2283" spans="1:6" hidden="1" x14ac:dyDescent="0.3">
      <c r="A2283" t="s">
        <v>5</v>
      </c>
      <c r="B2283" t="s">
        <v>8</v>
      </c>
      <c r="C2283">
        <v>200</v>
      </c>
      <c r="D2283">
        <v>152274870476000</v>
      </c>
      <c r="E2283">
        <v>152274871166500</v>
      </c>
      <c r="F2283">
        <f t="shared" si="35"/>
        <v>0.6905</v>
      </c>
    </row>
    <row r="2284" spans="1:6" hidden="1" x14ac:dyDescent="0.3">
      <c r="A2284" t="s">
        <v>5</v>
      </c>
      <c r="B2284" t="s">
        <v>16</v>
      </c>
      <c r="C2284">
        <v>200</v>
      </c>
      <c r="D2284">
        <v>152274872428500</v>
      </c>
      <c r="E2284">
        <v>152274873069900</v>
      </c>
      <c r="F2284">
        <f t="shared" si="35"/>
        <v>0.64139999999999997</v>
      </c>
    </row>
    <row r="2285" spans="1:6" hidden="1" x14ac:dyDescent="0.3">
      <c r="A2285" t="s">
        <v>5</v>
      </c>
      <c r="B2285" t="s">
        <v>10</v>
      </c>
      <c r="C2285">
        <v>200</v>
      </c>
      <c r="D2285">
        <v>152274874532900</v>
      </c>
      <c r="E2285">
        <v>152274875097900</v>
      </c>
      <c r="F2285">
        <f t="shared" si="35"/>
        <v>0.56499999999999995</v>
      </c>
    </row>
    <row r="2286" spans="1:6" hidden="1" x14ac:dyDescent="0.3">
      <c r="A2286" t="s">
        <v>5</v>
      </c>
      <c r="B2286" t="s">
        <v>9</v>
      </c>
      <c r="C2286">
        <v>200</v>
      </c>
      <c r="D2286">
        <v>152274876192300</v>
      </c>
      <c r="E2286">
        <v>152274876783600</v>
      </c>
      <c r="F2286">
        <f t="shared" si="35"/>
        <v>0.59130000000000005</v>
      </c>
    </row>
    <row r="2287" spans="1:6" hidden="1" x14ac:dyDescent="0.3">
      <c r="A2287" t="s">
        <v>5</v>
      </c>
      <c r="B2287" t="s">
        <v>11</v>
      </c>
      <c r="C2287">
        <v>200</v>
      </c>
      <c r="D2287">
        <v>152274878086200</v>
      </c>
      <c r="E2287">
        <v>152274878639600</v>
      </c>
      <c r="F2287">
        <f t="shared" si="35"/>
        <v>0.5534</v>
      </c>
    </row>
    <row r="2288" spans="1:6" hidden="1" x14ac:dyDescent="0.3">
      <c r="A2288" t="s">
        <v>5</v>
      </c>
      <c r="B2288" t="s">
        <v>12</v>
      </c>
      <c r="C2288">
        <v>200</v>
      </c>
      <c r="D2288">
        <v>152274879751700</v>
      </c>
      <c r="E2288">
        <v>152274880318200</v>
      </c>
      <c r="F2288">
        <f t="shared" si="35"/>
        <v>0.5665</v>
      </c>
    </row>
    <row r="2289" spans="1:6" hidden="1" x14ac:dyDescent="0.3">
      <c r="A2289" t="s">
        <v>5</v>
      </c>
      <c r="B2289" t="s">
        <v>14</v>
      </c>
      <c r="C2289">
        <v>200</v>
      </c>
      <c r="D2289">
        <v>152274881562700</v>
      </c>
      <c r="E2289">
        <v>152274882107600</v>
      </c>
      <c r="F2289">
        <f t="shared" si="35"/>
        <v>0.54490000000000005</v>
      </c>
    </row>
    <row r="2290" spans="1:6" hidden="1" x14ac:dyDescent="0.3">
      <c r="A2290" t="s">
        <v>5</v>
      </c>
      <c r="B2290" t="s">
        <v>15</v>
      </c>
      <c r="C2290">
        <v>200</v>
      </c>
      <c r="D2290">
        <v>152274883222900</v>
      </c>
      <c r="E2290">
        <v>152274883791300</v>
      </c>
      <c r="F2290">
        <f t="shared" si="35"/>
        <v>0.56840000000000002</v>
      </c>
    </row>
    <row r="2291" spans="1:6" hidden="1" x14ac:dyDescent="0.3">
      <c r="A2291" t="s">
        <v>5</v>
      </c>
      <c r="B2291" t="s">
        <v>17</v>
      </c>
      <c r="C2291">
        <v>200</v>
      </c>
      <c r="D2291">
        <v>152274885476900</v>
      </c>
      <c r="E2291">
        <v>152274886659800</v>
      </c>
      <c r="F2291">
        <f t="shared" si="35"/>
        <v>1.1829000000000001</v>
      </c>
    </row>
    <row r="2292" spans="1:6" hidden="1" x14ac:dyDescent="0.3">
      <c r="A2292" t="s">
        <v>5</v>
      </c>
      <c r="B2292" t="s">
        <v>18</v>
      </c>
      <c r="C2292">
        <v>200</v>
      </c>
      <c r="D2292">
        <v>152274888934800</v>
      </c>
      <c r="E2292">
        <v>152274890060000</v>
      </c>
      <c r="F2292">
        <f t="shared" si="35"/>
        <v>1.1252</v>
      </c>
    </row>
    <row r="2293" spans="1:6" hidden="1" x14ac:dyDescent="0.3">
      <c r="A2293" t="s">
        <v>5</v>
      </c>
      <c r="B2293" t="s">
        <v>13</v>
      </c>
      <c r="C2293">
        <v>200</v>
      </c>
      <c r="D2293">
        <v>152274892225700</v>
      </c>
      <c r="E2293">
        <v>152274892863400</v>
      </c>
      <c r="F2293">
        <f t="shared" si="35"/>
        <v>0.63770000000000004</v>
      </c>
    </row>
    <row r="2294" spans="1:6" hidden="1" x14ac:dyDescent="0.3">
      <c r="A2294" t="s">
        <v>5</v>
      </c>
      <c r="B2294" t="s">
        <v>19</v>
      </c>
      <c r="C2294">
        <v>200</v>
      </c>
      <c r="D2294">
        <v>152274893986900</v>
      </c>
      <c r="E2294">
        <v>152274894516600</v>
      </c>
      <c r="F2294">
        <f t="shared" si="35"/>
        <v>0.52969999999999995</v>
      </c>
    </row>
    <row r="2295" spans="1:6" hidden="1" x14ac:dyDescent="0.3">
      <c r="A2295" t="s">
        <v>5</v>
      </c>
      <c r="B2295" t="s">
        <v>20</v>
      </c>
      <c r="C2295">
        <v>200</v>
      </c>
      <c r="D2295">
        <v>152274895614300</v>
      </c>
      <c r="E2295">
        <v>152274896538700</v>
      </c>
      <c r="F2295">
        <f t="shared" si="35"/>
        <v>0.9244</v>
      </c>
    </row>
    <row r="2296" spans="1:6" x14ac:dyDescent="0.3">
      <c r="A2296" t="s">
        <v>5</v>
      </c>
      <c r="B2296" t="s">
        <v>27</v>
      </c>
      <c r="C2296">
        <v>200</v>
      </c>
      <c r="D2296">
        <v>152274898447600</v>
      </c>
      <c r="E2296">
        <v>152274932150400</v>
      </c>
      <c r="F2296">
        <f t="shared" si="35"/>
        <v>33.702800000000003</v>
      </c>
    </row>
    <row r="2297" spans="1:6" hidden="1" x14ac:dyDescent="0.3">
      <c r="A2297" t="s">
        <v>5</v>
      </c>
      <c r="B2297" t="s">
        <v>8</v>
      </c>
      <c r="C2297">
        <v>200</v>
      </c>
      <c r="D2297">
        <v>152275173561800</v>
      </c>
      <c r="E2297">
        <v>152275174237400</v>
      </c>
      <c r="F2297">
        <f t="shared" si="35"/>
        <v>0.67559999999999998</v>
      </c>
    </row>
    <row r="2298" spans="1:6" hidden="1" x14ac:dyDescent="0.3">
      <c r="A2298" t="s">
        <v>5</v>
      </c>
      <c r="B2298" t="s">
        <v>9</v>
      </c>
      <c r="C2298">
        <v>200</v>
      </c>
      <c r="D2298">
        <v>152275175466600</v>
      </c>
      <c r="E2298">
        <v>152275176090500</v>
      </c>
      <c r="F2298">
        <f t="shared" si="35"/>
        <v>0.62390000000000001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152275177532400</v>
      </c>
      <c r="E2299">
        <v>152275178092100</v>
      </c>
      <c r="F2299">
        <f t="shared" si="35"/>
        <v>0.55969999999999998</v>
      </c>
    </row>
    <row r="2300" spans="1:6" hidden="1" x14ac:dyDescent="0.3">
      <c r="A2300" t="s">
        <v>5</v>
      </c>
      <c r="B2300" t="s">
        <v>17</v>
      </c>
      <c r="C2300">
        <v>200</v>
      </c>
      <c r="D2300">
        <v>152275179272500</v>
      </c>
      <c r="E2300">
        <v>152275179888600</v>
      </c>
      <c r="F2300">
        <f t="shared" si="35"/>
        <v>0.61609999999999998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152275181344500</v>
      </c>
      <c r="E2301">
        <v>152275182082600</v>
      </c>
      <c r="F2301">
        <f t="shared" si="35"/>
        <v>0.73809999999999998</v>
      </c>
    </row>
    <row r="2302" spans="1:6" hidden="1" x14ac:dyDescent="0.3">
      <c r="A2302" t="s">
        <v>5</v>
      </c>
      <c r="B2302" t="s">
        <v>13</v>
      </c>
      <c r="C2302">
        <v>200</v>
      </c>
      <c r="D2302">
        <v>152275184302600</v>
      </c>
      <c r="E2302">
        <v>152275185003100</v>
      </c>
      <c r="F2302">
        <f t="shared" si="35"/>
        <v>0.70050000000000001</v>
      </c>
    </row>
    <row r="2303" spans="1:6" hidden="1" x14ac:dyDescent="0.3">
      <c r="A2303" t="s">
        <v>5</v>
      </c>
      <c r="B2303" t="s">
        <v>12</v>
      </c>
      <c r="C2303">
        <v>200</v>
      </c>
      <c r="D2303">
        <v>152275186236700</v>
      </c>
      <c r="E2303">
        <v>152275186854000</v>
      </c>
      <c r="F2303">
        <f t="shared" si="35"/>
        <v>0.61729999999999996</v>
      </c>
    </row>
    <row r="2304" spans="1:6" hidden="1" x14ac:dyDescent="0.3">
      <c r="A2304" t="s">
        <v>5</v>
      </c>
      <c r="B2304" t="s">
        <v>14</v>
      </c>
      <c r="C2304">
        <v>200</v>
      </c>
      <c r="D2304">
        <v>152275188097900</v>
      </c>
      <c r="E2304">
        <v>152275188682400</v>
      </c>
      <c r="F2304">
        <f t="shared" si="35"/>
        <v>0.58450000000000002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152275189757500</v>
      </c>
      <c r="E2305">
        <v>152275190308500</v>
      </c>
      <c r="F2305">
        <f t="shared" si="35"/>
        <v>0.55100000000000005</v>
      </c>
    </row>
    <row r="2306" spans="1:6" hidden="1" x14ac:dyDescent="0.3">
      <c r="A2306" t="s">
        <v>5</v>
      </c>
      <c r="B2306" t="s">
        <v>16</v>
      </c>
      <c r="C2306">
        <v>200</v>
      </c>
      <c r="D2306">
        <v>152275191407700</v>
      </c>
      <c r="E2306">
        <v>152275192039700</v>
      </c>
      <c r="F2306">
        <f t="shared" ref="F2306:F2369" si="36">(E2306-D2306)/ 1000000</f>
        <v>0.63200000000000001</v>
      </c>
    </row>
    <row r="2307" spans="1:6" hidden="1" x14ac:dyDescent="0.3">
      <c r="A2307" t="s">
        <v>5</v>
      </c>
      <c r="B2307" t="s">
        <v>10</v>
      </c>
      <c r="C2307">
        <v>200</v>
      </c>
      <c r="D2307">
        <v>152275193775700</v>
      </c>
      <c r="E2307">
        <v>152275194393800</v>
      </c>
      <c r="F2307">
        <f t="shared" si="36"/>
        <v>0.61809999999999998</v>
      </c>
    </row>
    <row r="2308" spans="1:6" hidden="1" x14ac:dyDescent="0.3">
      <c r="A2308" t="s">
        <v>5</v>
      </c>
      <c r="B2308" t="s">
        <v>19</v>
      </c>
      <c r="C2308">
        <v>200</v>
      </c>
      <c r="D2308">
        <v>152275195639500</v>
      </c>
      <c r="E2308">
        <v>152275196209200</v>
      </c>
      <c r="F2308">
        <f t="shared" si="36"/>
        <v>0.56969999999999998</v>
      </c>
    </row>
    <row r="2309" spans="1:6" hidden="1" x14ac:dyDescent="0.3">
      <c r="A2309" t="s">
        <v>5</v>
      </c>
      <c r="B2309" t="s">
        <v>20</v>
      </c>
      <c r="C2309">
        <v>200</v>
      </c>
      <c r="D2309">
        <v>152275197370900</v>
      </c>
      <c r="E2309">
        <v>152275198692900</v>
      </c>
      <c r="F2309">
        <f t="shared" si="36"/>
        <v>1.3220000000000001</v>
      </c>
    </row>
    <row r="2310" spans="1:6" hidden="1" x14ac:dyDescent="0.3">
      <c r="A2310" t="s">
        <v>5</v>
      </c>
      <c r="B2310" t="s">
        <v>21</v>
      </c>
      <c r="C2310">
        <v>200</v>
      </c>
      <c r="D2310">
        <v>152275200927000</v>
      </c>
      <c r="E2310">
        <v>152275201755600</v>
      </c>
      <c r="F2310">
        <f t="shared" si="36"/>
        <v>0.8286</v>
      </c>
    </row>
    <row r="2311" spans="1:6" hidden="1" x14ac:dyDescent="0.3">
      <c r="A2311" t="s">
        <v>5</v>
      </c>
      <c r="B2311" t="s">
        <v>28</v>
      </c>
      <c r="C2311">
        <v>200</v>
      </c>
      <c r="D2311">
        <v>152275203170500</v>
      </c>
      <c r="E2311">
        <v>152275203754800</v>
      </c>
      <c r="F2311">
        <f t="shared" si="36"/>
        <v>0.58430000000000004</v>
      </c>
    </row>
    <row r="2312" spans="1:6" x14ac:dyDescent="0.3">
      <c r="A2312" t="s">
        <v>5</v>
      </c>
      <c r="B2312" t="s">
        <v>31</v>
      </c>
      <c r="C2312">
        <v>302</v>
      </c>
      <c r="D2312">
        <v>152275205580300</v>
      </c>
      <c r="E2312">
        <v>152275207813500</v>
      </c>
      <c r="F2312">
        <f t="shared" si="36"/>
        <v>2.2332000000000001</v>
      </c>
    </row>
    <row r="2313" spans="1:6" x14ac:dyDescent="0.3">
      <c r="A2313" t="s">
        <v>5</v>
      </c>
      <c r="B2313" t="s">
        <v>7</v>
      </c>
      <c r="C2313">
        <v>200</v>
      </c>
      <c r="D2313">
        <v>152275209432700</v>
      </c>
      <c r="E2313">
        <v>152275209656900</v>
      </c>
      <c r="F2313">
        <f t="shared" si="36"/>
        <v>0.22420000000000001</v>
      </c>
    </row>
    <row r="2314" spans="1:6" hidden="1" x14ac:dyDescent="0.3">
      <c r="A2314" t="s">
        <v>5</v>
      </c>
      <c r="B2314" t="s">
        <v>8</v>
      </c>
      <c r="C2314">
        <v>200</v>
      </c>
      <c r="D2314">
        <v>152275238564500</v>
      </c>
      <c r="E2314">
        <v>152275239183600</v>
      </c>
      <c r="F2314">
        <f t="shared" si="36"/>
        <v>0.61909999999999998</v>
      </c>
    </row>
    <row r="2315" spans="1:6" hidden="1" x14ac:dyDescent="0.3">
      <c r="A2315" t="s">
        <v>5</v>
      </c>
      <c r="B2315" t="s">
        <v>9</v>
      </c>
      <c r="C2315">
        <v>200</v>
      </c>
      <c r="D2315">
        <v>152275240420200</v>
      </c>
      <c r="E2315">
        <v>152275241017700</v>
      </c>
      <c r="F2315">
        <f t="shared" si="36"/>
        <v>0.59750000000000003</v>
      </c>
    </row>
    <row r="2316" spans="1:6" hidden="1" x14ac:dyDescent="0.3">
      <c r="A2316" t="s">
        <v>5</v>
      </c>
      <c r="B2316" t="s">
        <v>11</v>
      </c>
      <c r="C2316">
        <v>200</v>
      </c>
      <c r="D2316">
        <v>152275242287100</v>
      </c>
      <c r="E2316">
        <v>152275242827100</v>
      </c>
      <c r="F2316">
        <f t="shared" si="36"/>
        <v>0.54</v>
      </c>
    </row>
    <row r="2317" spans="1:6" hidden="1" x14ac:dyDescent="0.3">
      <c r="A2317" t="s">
        <v>5</v>
      </c>
      <c r="B2317" t="s">
        <v>12</v>
      </c>
      <c r="C2317">
        <v>200</v>
      </c>
      <c r="D2317">
        <v>152275245204800</v>
      </c>
      <c r="E2317">
        <v>152275245848300</v>
      </c>
      <c r="F2317">
        <f t="shared" si="36"/>
        <v>0.64349999999999996</v>
      </c>
    </row>
    <row r="2318" spans="1:6" hidden="1" x14ac:dyDescent="0.3">
      <c r="A2318" t="s">
        <v>5</v>
      </c>
      <c r="B2318" t="s">
        <v>14</v>
      </c>
      <c r="C2318">
        <v>200</v>
      </c>
      <c r="D2318">
        <v>152275247236800</v>
      </c>
      <c r="E2318">
        <v>152275247792400</v>
      </c>
      <c r="F2318">
        <f t="shared" si="36"/>
        <v>0.55559999999999998</v>
      </c>
    </row>
    <row r="2319" spans="1:6" hidden="1" x14ac:dyDescent="0.3">
      <c r="A2319" t="s">
        <v>5</v>
      </c>
      <c r="B2319" t="s">
        <v>15</v>
      </c>
      <c r="C2319">
        <v>200</v>
      </c>
      <c r="D2319">
        <v>152275248927300</v>
      </c>
      <c r="E2319">
        <v>152275249501300</v>
      </c>
      <c r="F2319">
        <f t="shared" si="36"/>
        <v>0.57399999999999995</v>
      </c>
    </row>
    <row r="2320" spans="1:6" hidden="1" x14ac:dyDescent="0.3">
      <c r="A2320" t="s">
        <v>5</v>
      </c>
      <c r="B2320" t="s">
        <v>16</v>
      </c>
      <c r="C2320">
        <v>200</v>
      </c>
      <c r="D2320">
        <v>152275250615100</v>
      </c>
      <c r="E2320">
        <v>152275251202900</v>
      </c>
      <c r="F2320">
        <f t="shared" si="36"/>
        <v>0.58779999999999999</v>
      </c>
    </row>
    <row r="2321" spans="1:6" hidden="1" x14ac:dyDescent="0.3">
      <c r="A2321" t="s">
        <v>5</v>
      </c>
      <c r="B2321" t="s">
        <v>10</v>
      </c>
      <c r="C2321">
        <v>200</v>
      </c>
      <c r="D2321">
        <v>152275252623800</v>
      </c>
      <c r="E2321">
        <v>152275253188700</v>
      </c>
      <c r="F2321">
        <f t="shared" si="36"/>
        <v>0.56489999999999996</v>
      </c>
    </row>
    <row r="2322" spans="1:6" hidden="1" x14ac:dyDescent="0.3">
      <c r="A2322" t="s">
        <v>5</v>
      </c>
      <c r="B2322" t="s">
        <v>17</v>
      </c>
      <c r="C2322">
        <v>200</v>
      </c>
      <c r="D2322">
        <v>152275254320800</v>
      </c>
      <c r="E2322">
        <v>152275254894400</v>
      </c>
      <c r="F2322">
        <f t="shared" si="36"/>
        <v>0.5736</v>
      </c>
    </row>
    <row r="2323" spans="1:6" hidden="1" x14ac:dyDescent="0.3">
      <c r="A2323" t="s">
        <v>5</v>
      </c>
      <c r="B2323" t="s">
        <v>18</v>
      </c>
      <c r="C2323">
        <v>200</v>
      </c>
      <c r="D2323">
        <v>152275256243800</v>
      </c>
      <c r="E2323">
        <v>152275256855900</v>
      </c>
      <c r="F2323">
        <f t="shared" si="36"/>
        <v>0.61209999999999998</v>
      </c>
    </row>
    <row r="2324" spans="1:6" hidden="1" x14ac:dyDescent="0.3">
      <c r="A2324" t="s">
        <v>5</v>
      </c>
      <c r="B2324" t="s">
        <v>13</v>
      </c>
      <c r="C2324">
        <v>200</v>
      </c>
      <c r="D2324">
        <v>152275258350600</v>
      </c>
      <c r="E2324">
        <v>152275258874800</v>
      </c>
      <c r="F2324">
        <f t="shared" si="36"/>
        <v>0.5242</v>
      </c>
    </row>
    <row r="2325" spans="1:6" hidden="1" x14ac:dyDescent="0.3">
      <c r="A2325" t="s">
        <v>5</v>
      </c>
      <c r="B2325" t="s">
        <v>19</v>
      </c>
      <c r="C2325">
        <v>200</v>
      </c>
      <c r="D2325">
        <v>152275259950300</v>
      </c>
      <c r="E2325">
        <v>152275260484000</v>
      </c>
      <c r="F2325">
        <f t="shared" si="36"/>
        <v>0.53369999999999995</v>
      </c>
    </row>
    <row r="2326" spans="1:6" hidden="1" x14ac:dyDescent="0.3">
      <c r="A2326" t="s">
        <v>5</v>
      </c>
      <c r="B2326" t="s">
        <v>20</v>
      </c>
      <c r="C2326">
        <v>200</v>
      </c>
      <c r="D2326">
        <v>152275261591000</v>
      </c>
      <c r="E2326">
        <v>152275262384100</v>
      </c>
      <c r="F2326">
        <f t="shared" si="36"/>
        <v>0.79310000000000003</v>
      </c>
    </row>
    <row r="2327" spans="1:6" hidden="1" x14ac:dyDescent="0.3">
      <c r="A2327" t="s">
        <v>5</v>
      </c>
      <c r="B2327" t="s">
        <v>21</v>
      </c>
      <c r="C2327">
        <v>200</v>
      </c>
      <c r="D2327">
        <v>152275264353500</v>
      </c>
      <c r="E2327">
        <v>152275265250500</v>
      </c>
      <c r="F2327">
        <f t="shared" si="36"/>
        <v>0.89700000000000002</v>
      </c>
    </row>
    <row r="2328" spans="1:6" x14ac:dyDescent="0.3">
      <c r="A2328" t="s">
        <v>5</v>
      </c>
      <c r="B2328" t="s">
        <v>25</v>
      </c>
      <c r="C2328">
        <v>200</v>
      </c>
      <c r="D2328">
        <v>152275266442700</v>
      </c>
      <c r="E2328">
        <v>152275266684500</v>
      </c>
      <c r="F2328">
        <f t="shared" si="36"/>
        <v>0.24179999999999999</v>
      </c>
    </row>
    <row r="2329" spans="1:6" hidden="1" x14ac:dyDescent="0.3">
      <c r="A2329" t="s">
        <v>5</v>
      </c>
      <c r="B2329" t="s">
        <v>8</v>
      </c>
      <c r="C2329">
        <v>200</v>
      </c>
      <c r="D2329">
        <v>152275300653600</v>
      </c>
      <c r="E2329">
        <v>152275301276400</v>
      </c>
      <c r="F2329">
        <f t="shared" si="36"/>
        <v>0.62280000000000002</v>
      </c>
    </row>
    <row r="2330" spans="1:6" hidden="1" x14ac:dyDescent="0.3">
      <c r="A2330" t="s">
        <v>5</v>
      </c>
      <c r="B2330" t="s">
        <v>9</v>
      </c>
      <c r="C2330">
        <v>200</v>
      </c>
      <c r="D2330">
        <v>152275302537400</v>
      </c>
      <c r="E2330">
        <v>152275303145000</v>
      </c>
      <c r="F2330">
        <f t="shared" si="36"/>
        <v>0.60760000000000003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152275304433500</v>
      </c>
      <c r="E2331">
        <v>152275304984100</v>
      </c>
      <c r="F2331">
        <f t="shared" si="36"/>
        <v>0.55059999999999998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152275306451300</v>
      </c>
      <c r="E2332">
        <v>152275307413300</v>
      </c>
      <c r="F2332">
        <f t="shared" si="36"/>
        <v>0.96199999999999997</v>
      </c>
    </row>
    <row r="2333" spans="1:6" hidden="1" x14ac:dyDescent="0.3">
      <c r="A2333" t="s">
        <v>5</v>
      </c>
      <c r="B2333" t="s">
        <v>14</v>
      </c>
      <c r="C2333">
        <v>200</v>
      </c>
      <c r="D2333">
        <v>152275309097000</v>
      </c>
      <c r="E2333">
        <v>152275310151600</v>
      </c>
      <c r="F2333">
        <f t="shared" si="36"/>
        <v>1.0546</v>
      </c>
    </row>
    <row r="2334" spans="1:6" hidden="1" x14ac:dyDescent="0.3">
      <c r="A2334" t="s">
        <v>5</v>
      </c>
      <c r="B2334" t="s">
        <v>15</v>
      </c>
      <c r="C2334">
        <v>200</v>
      </c>
      <c r="D2334">
        <v>152275311991100</v>
      </c>
      <c r="E2334">
        <v>152275312563700</v>
      </c>
      <c r="F2334">
        <f t="shared" si="36"/>
        <v>0.5726</v>
      </c>
    </row>
    <row r="2335" spans="1:6" hidden="1" x14ac:dyDescent="0.3">
      <c r="A2335" t="s">
        <v>5</v>
      </c>
      <c r="B2335" t="s">
        <v>16</v>
      </c>
      <c r="C2335">
        <v>200</v>
      </c>
      <c r="D2335">
        <v>152275314006100</v>
      </c>
      <c r="E2335">
        <v>152275315425500</v>
      </c>
      <c r="F2335">
        <f t="shared" si="36"/>
        <v>1.4194</v>
      </c>
    </row>
    <row r="2336" spans="1:6" hidden="1" x14ac:dyDescent="0.3">
      <c r="A2336" t="s">
        <v>5</v>
      </c>
      <c r="B2336" t="s">
        <v>10</v>
      </c>
      <c r="C2336">
        <v>200</v>
      </c>
      <c r="D2336">
        <v>152275317890600</v>
      </c>
      <c r="E2336">
        <v>152275319008600</v>
      </c>
      <c r="F2336">
        <f t="shared" si="36"/>
        <v>1.1180000000000001</v>
      </c>
    </row>
    <row r="2337" spans="1:6" hidden="1" x14ac:dyDescent="0.3">
      <c r="A2337" t="s">
        <v>5</v>
      </c>
      <c r="B2337" t="s">
        <v>17</v>
      </c>
      <c r="C2337">
        <v>200</v>
      </c>
      <c r="D2337">
        <v>152275321019800</v>
      </c>
      <c r="E2337">
        <v>152275322180100</v>
      </c>
      <c r="F2337">
        <f t="shared" si="36"/>
        <v>1.1603000000000001</v>
      </c>
    </row>
    <row r="2338" spans="1:6" hidden="1" x14ac:dyDescent="0.3">
      <c r="A2338" t="s">
        <v>5</v>
      </c>
      <c r="B2338" t="s">
        <v>18</v>
      </c>
      <c r="C2338">
        <v>200</v>
      </c>
      <c r="D2338">
        <v>152275324951900</v>
      </c>
      <c r="E2338">
        <v>152275326106900</v>
      </c>
      <c r="F2338">
        <f t="shared" si="36"/>
        <v>1.155</v>
      </c>
    </row>
    <row r="2339" spans="1:6" hidden="1" x14ac:dyDescent="0.3">
      <c r="A2339" t="s">
        <v>5</v>
      </c>
      <c r="B2339" t="s">
        <v>13</v>
      </c>
      <c r="C2339">
        <v>200</v>
      </c>
      <c r="D2339">
        <v>152275328395800</v>
      </c>
      <c r="E2339">
        <v>152275329011300</v>
      </c>
      <c r="F2339">
        <f t="shared" si="36"/>
        <v>0.61550000000000005</v>
      </c>
    </row>
    <row r="2340" spans="1:6" hidden="1" x14ac:dyDescent="0.3">
      <c r="A2340" t="s">
        <v>5</v>
      </c>
      <c r="B2340" t="s">
        <v>19</v>
      </c>
      <c r="C2340">
        <v>200</v>
      </c>
      <c r="D2340">
        <v>152275330450900</v>
      </c>
      <c r="E2340">
        <v>152275331539400</v>
      </c>
      <c r="F2340">
        <f t="shared" si="36"/>
        <v>1.0885</v>
      </c>
    </row>
    <row r="2341" spans="1:6" hidden="1" x14ac:dyDescent="0.3">
      <c r="A2341" t="s">
        <v>5</v>
      </c>
      <c r="B2341" t="s">
        <v>20</v>
      </c>
      <c r="C2341">
        <v>200</v>
      </c>
      <c r="D2341">
        <v>152275333257300</v>
      </c>
      <c r="E2341">
        <v>152275334131900</v>
      </c>
      <c r="F2341">
        <f t="shared" si="36"/>
        <v>0.87460000000000004</v>
      </c>
    </row>
    <row r="2342" spans="1:6" hidden="1" x14ac:dyDescent="0.3">
      <c r="A2342" t="s">
        <v>5</v>
      </c>
      <c r="B2342" t="s">
        <v>21</v>
      </c>
      <c r="C2342">
        <v>200</v>
      </c>
      <c r="D2342">
        <v>152275336564000</v>
      </c>
      <c r="E2342">
        <v>152275337980500</v>
      </c>
      <c r="F2342">
        <f t="shared" si="36"/>
        <v>1.4165000000000001</v>
      </c>
    </row>
    <row r="2343" spans="1:6" x14ac:dyDescent="0.3">
      <c r="A2343" t="s">
        <v>26</v>
      </c>
      <c r="B2343" t="s">
        <v>25</v>
      </c>
      <c r="C2343">
        <v>302</v>
      </c>
      <c r="D2343">
        <v>152275339550500</v>
      </c>
      <c r="E2343">
        <v>152275345751100</v>
      </c>
      <c r="F2343">
        <f t="shared" si="36"/>
        <v>6.2005999999999997</v>
      </c>
    </row>
    <row r="2344" spans="1:6" x14ac:dyDescent="0.3">
      <c r="A2344" t="s">
        <v>5</v>
      </c>
      <c r="B2344" t="s">
        <v>6</v>
      </c>
      <c r="C2344">
        <v>302</v>
      </c>
      <c r="D2344">
        <v>152275347108300</v>
      </c>
      <c r="E2344">
        <v>152275347331400</v>
      </c>
      <c r="F2344">
        <f t="shared" si="36"/>
        <v>0.22309999999999999</v>
      </c>
    </row>
    <row r="2345" spans="1:6" x14ac:dyDescent="0.3">
      <c r="A2345" t="s">
        <v>5</v>
      </c>
      <c r="B2345" t="s">
        <v>7</v>
      </c>
      <c r="C2345">
        <v>200</v>
      </c>
      <c r="D2345">
        <v>152275348382000</v>
      </c>
      <c r="E2345">
        <v>152275348574300</v>
      </c>
      <c r="F2345">
        <f t="shared" si="36"/>
        <v>0.1923</v>
      </c>
    </row>
    <row r="2346" spans="1:6" hidden="1" x14ac:dyDescent="0.3">
      <c r="A2346" t="s">
        <v>5</v>
      </c>
      <c r="B2346" t="s">
        <v>8</v>
      </c>
      <c r="C2346">
        <v>200</v>
      </c>
      <c r="D2346">
        <v>152275385774400</v>
      </c>
      <c r="E2346">
        <v>152275387024200</v>
      </c>
      <c r="F2346">
        <f t="shared" si="36"/>
        <v>1.2498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152275388428700</v>
      </c>
      <c r="E2347">
        <v>152275389069300</v>
      </c>
      <c r="F2347">
        <f t="shared" si="36"/>
        <v>0.64059999999999995</v>
      </c>
    </row>
    <row r="2348" spans="1:6" hidden="1" x14ac:dyDescent="0.3">
      <c r="A2348" t="s">
        <v>5</v>
      </c>
      <c r="B2348" t="s">
        <v>9</v>
      </c>
      <c r="C2348">
        <v>200</v>
      </c>
      <c r="D2348">
        <v>152275390679300</v>
      </c>
      <c r="E2348">
        <v>152275391338400</v>
      </c>
      <c r="F2348">
        <f t="shared" si="36"/>
        <v>0.65910000000000002</v>
      </c>
    </row>
    <row r="2349" spans="1:6" hidden="1" x14ac:dyDescent="0.3">
      <c r="A2349" t="s">
        <v>5</v>
      </c>
      <c r="B2349" t="s">
        <v>17</v>
      </c>
      <c r="C2349">
        <v>200</v>
      </c>
      <c r="D2349">
        <v>152275392688300</v>
      </c>
      <c r="E2349">
        <v>152275393264100</v>
      </c>
      <c r="F2349">
        <f t="shared" si="36"/>
        <v>0.57579999999999998</v>
      </c>
    </row>
    <row r="2350" spans="1:6" hidden="1" x14ac:dyDescent="0.3">
      <c r="A2350" t="s">
        <v>5</v>
      </c>
      <c r="B2350" t="s">
        <v>11</v>
      </c>
      <c r="C2350">
        <v>200</v>
      </c>
      <c r="D2350">
        <v>152275394626400</v>
      </c>
      <c r="E2350">
        <v>152275395222900</v>
      </c>
      <c r="F2350">
        <f t="shared" si="36"/>
        <v>0.59650000000000003</v>
      </c>
    </row>
    <row r="2351" spans="1:6" hidden="1" x14ac:dyDescent="0.3">
      <c r="A2351" t="s">
        <v>5</v>
      </c>
      <c r="B2351" t="s">
        <v>12</v>
      </c>
      <c r="C2351">
        <v>200</v>
      </c>
      <c r="D2351">
        <v>152275396296200</v>
      </c>
      <c r="E2351">
        <v>152275396894700</v>
      </c>
      <c r="F2351">
        <f t="shared" si="36"/>
        <v>0.59850000000000003</v>
      </c>
    </row>
    <row r="2352" spans="1:6" hidden="1" x14ac:dyDescent="0.3">
      <c r="A2352" t="s">
        <v>5</v>
      </c>
      <c r="B2352" t="s">
        <v>19</v>
      </c>
      <c r="C2352">
        <v>200</v>
      </c>
      <c r="D2352">
        <v>152275398034900</v>
      </c>
      <c r="E2352">
        <v>152275398569100</v>
      </c>
      <c r="F2352">
        <f t="shared" si="36"/>
        <v>0.53420000000000001</v>
      </c>
    </row>
    <row r="2353" spans="1:6" hidden="1" x14ac:dyDescent="0.3">
      <c r="A2353" t="s">
        <v>5</v>
      </c>
      <c r="B2353" t="s">
        <v>14</v>
      </c>
      <c r="C2353">
        <v>200</v>
      </c>
      <c r="D2353">
        <v>152275399606300</v>
      </c>
      <c r="E2353">
        <v>152275400140900</v>
      </c>
      <c r="F2353">
        <f t="shared" si="36"/>
        <v>0.53459999999999996</v>
      </c>
    </row>
    <row r="2354" spans="1:6" hidden="1" x14ac:dyDescent="0.3">
      <c r="A2354" t="s">
        <v>5</v>
      </c>
      <c r="B2354" t="s">
        <v>15</v>
      </c>
      <c r="C2354">
        <v>200</v>
      </c>
      <c r="D2354">
        <v>152275401225200</v>
      </c>
      <c r="E2354">
        <v>152275401786900</v>
      </c>
      <c r="F2354">
        <f t="shared" si="36"/>
        <v>0.56169999999999998</v>
      </c>
    </row>
    <row r="2355" spans="1:6" hidden="1" x14ac:dyDescent="0.3">
      <c r="A2355" t="s">
        <v>5</v>
      </c>
      <c r="B2355" t="s">
        <v>10</v>
      </c>
      <c r="C2355">
        <v>200</v>
      </c>
      <c r="D2355">
        <v>152275402932900</v>
      </c>
      <c r="E2355">
        <v>152275403486200</v>
      </c>
      <c r="F2355">
        <f t="shared" si="36"/>
        <v>0.55330000000000001</v>
      </c>
    </row>
    <row r="2356" spans="1:6" hidden="1" x14ac:dyDescent="0.3">
      <c r="A2356" t="s">
        <v>5</v>
      </c>
      <c r="B2356" t="s">
        <v>18</v>
      </c>
      <c r="C2356">
        <v>200</v>
      </c>
      <c r="D2356">
        <v>152275404577600</v>
      </c>
      <c r="E2356">
        <v>152275405162800</v>
      </c>
      <c r="F2356">
        <f t="shared" si="36"/>
        <v>0.58520000000000005</v>
      </c>
    </row>
    <row r="2357" spans="1:6" hidden="1" x14ac:dyDescent="0.3">
      <c r="A2357" t="s">
        <v>5</v>
      </c>
      <c r="B2357" t="s">
        <v>13</v>
      </c>
      <c r="C2357">
        <v>200</v>
      </c>
      <c r="D2357">
        <v>152275406596400</v>
      </c>
      <c r="E2357">
        <v>152275407126200</v>
      </c>
      <c r="F2357">
        <f t="shared" si="36"/>
        <v>0.52980000000000005</v>
      </c>
    </row>
    <row r="2358" spans="1:6" hidden="1" x14ac:dyDescent="0.3">
      <c r="A2358" t="s">
        <v>5</v>
      </c>
      <c r="B2358" t="s">
        <v>20</v>
      </c>
      <c r="C2358">
        <v>200</v>
      </c>
      <c r="D2358">
        <v>152275408195400</v>
      </c>
      <c r="E2358">
        <v>152275408987500</v>
      </c>
      <c r="F2358">
        <f t="shared" si="36"/>
        <v>0.79210000000000003</v>
      </c>
    </row>
    <row r="2359" spans="1:6" hidden="1" x14ac:dyDescent="0.3">
      <c r="A2359" t="s">
        <v>5</v>
      </c>
      <c r="B2359" t="s">
        <v>21</v>
      </c>
      <c r="C2359">
        <v>200</v>
      </c>
      <c r="D2359">
        <v>152275410964100</v>
      </c>
      <c r="E2359">
        <v>152275411890800</v>
      </c>
      <c r="F2359">
        <f t="shared" si="36"/>
        <v>0.92669999999999997</v>
      </c>
    </row>
    <row r="2360" spans="1:6" x14ac:dyDescent="0.3">
      <c r="A2360" t="s">
        <v>5</v>
      </c>
      <c r="B2360" t="s">
        <v>6</v>
      </c>
      <c r="C2360">
        <v>302</v>
      </c>
      <c r="D2360">
        <v>152277734389900</v>
      </c>
      <c r="E2360">
        <v>152277735017700</v>
      </c>
      <c r="F2360">
        <f t="shared" si="36"/>
        <v>0.62780000000000002</v>
      </c>
    </row>
    <row r="2361" spans="1:6" x14ac:dyDescent="0.3">
      <c r="A2361" t="s">
        <v>5</v>
      </c>
      <c r="B2361" t="s">
        <v>7</v>
      </c>
      <c r="C2361">
        <v>200</v>
      </c>
      <c r="D2361">
        <v>152277737468700</v>
      </c>
      <c r="E2361">
        <v>152277737715400</v>
      </c>
      <c r="F2361">
        <f t="shared" si="36"/>
        <v>0.2467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152277779903300</v>
      </c>
      <c r="E2362">
        <v>152277780719900</v>
      </c>
      <c r="F2362">
        <f t="shared" si="36"/>
        <v>0.81659999999999999</v>
      </c>
    </row>
    <row r="2363" spans="1:6" hidden="1" x14ac:dyDescent="0.3">
      <c r="A2363" t="s">
        <v>5</v>
      </c>
      <c r="B2363" t="s">
        <v>16</v>
      </c>
      <c r="C2363">
        <v>200</v>
      </c>
      <c r="D2363">
        <v>152277782562700</v>
      </c>
      <c r="E2363">
        <v>152277783693200</v>
      </c>
      <c r="F2363">
        <f t="shared" si="36"/>
        <v>1.1305000000000001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152277785455700</v>
      </c>
      <c r="E2364">
        <v>152277786071600</v>
      </c>
      <c r="F2364">
        <f t="shared" si="36"/>
        <v>0.6159</v>
      </c>
    </row>
    <row r="2365" spans="1:6" hidden="1" x14ac:dyDescent="0.3">
      <c r="A2365" t="s">
        <v>5</v>
      </c>
      <c r="B2365" t="s">
        <v>17</v>
      </c>
      <c r="C2365">
        <v>200</v>
      </c>
      <c r="D2365">
        <v>152277787328000</v>
      </c>
      <c r="E2365">
        <v>152277787893000</v>
      </c>
      <c r="F2365">
        <f t="shared" si="36"/>
        <v>0.56499999999999995</v>
      </c>
    </row>
    <row r="2366" spans="1:6" hidden="1" x14ac:dyDescent="0.3">
      <c r="A2366" t="s">
        <v>5</v>
      </c>
      <c r="B2366" t="s">
        <v>18</v>
      </c>
      <c r="C2366">
        <v>200</v>
      </c>
      <c r="D2366">
        <v>152277789237500</v>
      </c>
      <c r="E2366">
        <v>152277789828400</v>
      </c>
      <c r="F2366">
        <f t="shared" si="36"/>
        <v>0.59089999999999998</v>
      </c>
    </row>
    <row r="2367" spans="1:6" hidden="1" x14ac:dyDescent="0.3">
      <c r="A2367" t="s">
        <v>5</v>
      </c>
      <c r="B2367" t="s">
        <v>13</v>
      </c>
      <c r="C2367">
        <v>200</v>
      </c>
      <c r="D2367">
        <v>152277791275000</v>
      </c>
      <c r="E2367">
        <v>152277791819800</v>
      </c>
      <c r="F2367">
        <f t="shared" si="36"/>
        <v>0.54479999999999995</v>
      </c>
    </row>
    <row r="2368" spans="1:6" hidden="1" x14ac:dyDescent="0.3">
      <c r="A2368" t="s">
        <v>5</v>
      </c>
      <c r="B2368" t="s">
        <v>9</v>
      </c>
      <c r="C2368">
        <v>200</v>
      </c>
      <c r="D2368">
        <v>152277792891400</v>
      </c>
      <c r="E2368">
        <v>152277793493800</v>
      </c>
      <c r="F2368">
        <f t="shared" si="36"/>
        <v>0.60240000000000005</v>
      </c>
    </row>
    <row r="2369" spans="1:6" hidden="1" x14ac:dyDescent="0.3">
      <c r="A2369" t="s">
        <v>5</v>
      </c>
      <c r="B2369" t="s">
        <v>11</v>
      </c>
      <c r="C2369">
        <v>200</v>
      </c>
      <c r="D2369">
        <v>152277797019200</v>
      </c>
      <c r="E2369">
        <v>152277797669100</v>
      </c>
      <c r="F2369">
        <f t="shared" si="36"/>
        <v>0.64990000000000003</v>
      </c>
    </row>
    <row r="2370" spans="1:6" hidden="1" x14ac:dyDescent="0.3">
      <c r="A2370" t="s">
        <v>5</v>
      </c>
      <c r="B2370" t="s">
        <v>12</v>
      </c>
      <c r="C2370">
        <v>200</v>
      </c>
      <c r="D2370">
        <v>152277798931000</v>
      </c>
      <c r="E2370">
        <v>152277799553100</v>
      </c>
      <c r="F2370">
        <f t="shared" ref="F2370:F2433" si="37">(E2370-D2370)/ 1000000</f>
        <v>0.62209999999999999</v>
      </c>
    </row>
    <row r="2371" spans="1:6" hidden="1" x14ac:dyDescent="0.3">
      <c r="A2371" t="s">
        <v>5</v>
      </c>
      <c r="B2371" t="s">
        <v>14</v>
      </c>
      <c r="C2371">
        <v>200</v>
      </c>
      <c r="D2371">
        <v>152277801046400</v>
      </c>
      <c r="E2371">
        <v>152277802123400</v>
      </c>
      <c r="F2371">
        <f t="shared" si="37"/>
        <v>1.077</v>
      </c>
    </row>
    <row r="2372" spans="1:6" hidden="1" x14ac:dyDescent="0.3">
      <c r="A2372" t="s">
        <v>5</v>
      </c>
      <c r="B2372" t="s">
        <v>15</v>
      </c>
      <c r="C2372">
        <v>200</v>
      </c>
      <c r="D2372">
        <v>152277803479300</v>
      </c>
      <c r="E2372">
        <v>152277804133500</v>
      </c>
      <c r="F2372">
        <f t="shared" si="37"/>
        <v>0.6542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152277805653600</v>
      </c>
      <c r="E2373">
        <v>152277806562500</v>
      </c>
      <c r="F2373">
        <f t="shared" si="37"/>
        <v>0.90890000000000004</v>
      </c>
    </row>
    <row r="2374" spans="1:6" hidden="1" x14ac:dyDescent="0.3">
      <c r="A2374" t="s">
        <v>5</v>
      </c>
      <c r="B2374" t="s">
        <v>21</v>
      </c>
      <c r="C2374">
        <v>200</v>
      </c>
      <c r="D2374">
        <v>152277807910300</v>
      </c>
      <c r="E2374">
        <v>152277808714600</v>
      </c>
      <c r="F2374">
        <f t="shared" si="37"/>
        <v>0.80430000000000001</v>
      </c>
    </row>
    <row r="2375" spans="1:6" hidden="1" x14ac:dyDescent="0.3">
      <c r="A2375" t="s">
        <v>5</v>
      </c>
      <c r="B2375" t="s">
        <v>20</v>
      </c>
      <c r="C2375">
        <v>200</v>
      </c>
      <c r="D2375">
        <v>152277810108300</v>
      </c>
      <c r="E2375">
        <v>152277810890700</v>
      </c>
      <c r="F2375">
        <f t="shared" si="37"/>
        <v>0.78239999999999998</v>
      </c>
    </row>
    <row r="2376" spans="1:6" hidden="1" x14ac:dyDescent="0.3">
      <c r="A2376" t="s">
        <v>5</v>
      </c>
      <c r="B2376" t="s">
        <v>23</v>
      </c>
      <c r="C2376">
        <v>200</v>
      </c>
      <c r="D2376">
        <v>152277812967300</v>
      </c>
      <c r="E2376">
        <v>152277813567500</v>
      </c>
      <c r="F2376">
        <f t="shared" si="37"/>
        <v>0.60019999999999996</v>
      </c>
    </row>
    <row r="2377" spans="1:6" hidden="1" x14ac:dyDescent="0.3">
      <c r="A2377" t="s">
        <v>5</v>
      </c>
      <c r="B2377" t="s">
        <v>24</v>
      </c>
      <c r="C2377">
        <v>200</v>
      </c>
      <c r="D2377">
        <v>152277816325900</v>
      </c>
      <c r="E2377">
        <v>152277817470300</v>
      </c>
      <c r="F2377">
        <f t="shared" si="37"/>
        <v>1.1444000000000001</v>
      </c>
    </row>
    <row r="2378" spans="1:6" hidden="1" x14ac:dyDescent="0.3">
      <c r="A2378" t="s">
        <v>5</v>
      </c>
      <c r="B2378" t="s">
        <v>22</v>
      </c>
      <c r="C2378">
        <v>200</v>
      </c>
      <c r="D2378">
        <v>152277820572700</v>
      </c>
      <c r="E2378">
        <v>152277821237800</v>
      </c>
      <c r="F2378">
        <f t="shared" si="37"/>
        <v>0.66510000000000002</v>
      </c>
    </row>
    <row r="2379" spans="1:6" x14ac:dyDescent="0.3">
      <c r="A2379" t="s">
        <v>5</v>
      </c>
      <c r="B2379" t="s">
        <v>25</v>
      </c>
      <c r="C2379">
        <v>200</v>
      </c>
      <c r="D2379">
        <v>152277823071500</v>
      </c>
      <c r="E2379">
        <v>152277823530000</v>
      </c>
      <c r="F2379">
        <f t="shared" si="37"/>
        <v>0.45850000000000002</v>
      </c>
    </row>
    <row r="2380" spans="1:6" hidden="1" x14ac:dyDescent="0.3">
      <c r="A2380" t="s">
        <v>5</v>
      </c>
      <c r="B2380" t="s">
        <v>8</v>
      </c>
      <c r="C2380">
        <v>200</v>
      </c>
      <c r="D2380">
        <v>152277857641700</v>
      </c>
      <c r="E2380">
        <v>152277858278500</v>
      </c>
      <c r="F2380">
        <f t="shared" si="37"/>
        <v>0.63680000000000003</v>
      </c>
    </row>
    <row r="2381" spans="1:6" hidden="1" x14ac:dyDescent="0.3">
      <c r="A2381" t="s">
        <v>5</v>
      </c>
      <c r="B2381" t="s">
        <v>16</v>
      </c>
      <c r="C2381">
        <v>200</v>
      </c>
      <c r="D2381">
        <v>152277859561600</v>
      </c>
      <c r="E2381">
        <v>152277860206500</v>
      </c>
      <c r="F2381">
        <f t="shared" si="37"/>
        <v>0.64490000000000003</v>
      </c>
    </row>
    <row r="2382" spans="1:6" hidden="1" x14ac:dyDescent="0.3">
      <c r="A2382" t="s">
        <v>5</v>
      </c>
      <c r="B2382" t="s">
        <v>10</v>
      </c>
      <c r="C2382">
        <v>200</v>
      </c>
      <c r="D2382">
        <v>152277861706400</v>
      </c>
      <c r="E2382">
        <v>152277862267700</v>
      </c>
      <c r="F2382">
        <f t="shared" si="37"/>
        <v>0.56130000000000002</v>
      </c>
    </row>
    <row r="2383" spans="1:6" hidden="1" x14ac:dyDescent="0.3">
      <c r="A2383" t="s">
        <v>5</v>
      </c>
      <c r="B2383" t="s">
        <v>9</v>
      </c>
      <c r="C2383">
        <v>200</v>
      </c>
      <c r="D2383">
        <v>152277863501900</v>
      </c>
      <c r="E2383">
        <v>152277864097800</v>
      </c>
      <c r="F2383">
        <f t="shared" si="37"/>
        <v>0.59589999999999999</v>
      </c>
    </row>
    <row r="2384" spans="1:6" hidden="1" x14ac:dyDescent="0.3">
      <c r="A2384" t="s">
        <v>5</v>
      </c>
      <c r="B2384" t="s">
        <v>18</v>
      </c>
      <c r="C2384">
        <v>200</v>
      </c>
      <c r="D2384">
        <v>152277865733600</v>
      </c>
      <c r="E2384">
        <v>152277866391400</v>
      </c>
      <c r="F2384">
        <f t="shared" si="37"/>
        <v>0.65780000000000005</v>
      </c>
    </row>
    <row r="2385" spans="1:6" hidden="1" x14ac:dyDescent="0.3">
      <c r="A2385" t="s">
        <v>5</v>
      </c>
      <c r="B2385" t="s">
        <v>11</v>
      </c>
      <c r="C2385">
        <v>200</v>
      </c>
      <c r="D2385">
        <v>152277867967100</v>
      </c>
      <c r="E2385">
        <v>152277868548100</v>
      </c>
      <c r="F2385">
        <f t="shared" si="37"/>
        <v>0.58099999999999996</v>
      </c>
    </row>
    <row r="2386" spans="1:6" hidden="1" x14ac:dyDescent="0.3">
      <c r="A2386" t="s">
        <v>5</v>
      </c>
      <c r="B2386" t="s">
        <v>19</v>
      </c>
      <c r="C2386">
        <v>200</v>
      </c>
      <c r="D2386">
        <v>152277869631500</v>
      </c>
      <c r="E2386">
        <v>152277870128400</v>
      </c>
      <c r="F2386">
        <f t="shared" si="37"/>
        <v>0.49690000000000001</v>
      </c>
    </row>
    <row r="2387" spans="1:6" hidden="1" x14ac:dyDescent="0.3">
      <c r="A2387" t="s">
        <v>5</v>
      </c>
      <c r="B2387" t="s">
        <v>12</v>
      </c>
      <c r="C2387">
        <v>200</v>
      </c>
      <c r="D2387">
        <v>152277871257100</v>
      </c>
      <c r="E2387">
        <v>152277871817200</v>
      </c>
      <c r="F2387">
        <f t="shared" si="37"/>
        <v>0.56010000000000004</v>
      </c>
    </row>
    <row r="2388" spans="1:6" hidden="1" x14ac:dyDescent="0.3">
      <c r="A2388" t="s">
        <v>5</v>
      </c>
      <c r="B2388" t="s">
        <v>14</v>
      </c>
      <c r="C2388">
        <v>200</v>
      </c>
      <c r="D2388">
        <v>152277872991400</v>
      </c>
      <c r="E2388">
        <v>152277873518200</v>
      </c>
      <c r="F2388">
        <f t="shared" si="37"/>
        <v>0.52680000000000005</v>
      </c>
    </row>
    <row r="2389" spans="1:6" hidden="1" x14ac:dyDescent="0.3">
      <c r="A2389" t="s">
        <v>5</v>
      </c>
      <c r="B2389" t="s">
        <v>15</v>
      </c>
      <c r="C2389">
        <v>200</v>
      </c>
      <c r="D2389">
        <v>152277874593100</v>
      </c>
      <c r="E2389">
        <v>152277875166300</v>
      </c>
      <c r="F2389">
        <f t="shared" si="37"/>
        <v>0.57320000000000004</v>
      </c>
    </row>
    <row r="2390" spans="1:6" hidden="1" x14ac:dyDescent="0.3">
      <c r="A2390" t="s">
        <v>5</v>
      </c>
      <c r="B2390" t="s">
        <v>17</v>
      </c>
      <c r="C2390">
        <v>200</v>
      </c>
      <c r="D2390">
        <v>152277876307800</v>
      </c>
      <c r="E2390">
        <v>152277876889500</v>
      </c>
      <c r="F2390">
        <f t="shared" si="37"/>
        <v>0.58169999999999999</v>
      </c>
    </row>
    <row r="2391" spans="1:6" hidden="1" x14ac:dyDescent="0.3">
      <c r="A2391" t="s">
        <v>5</v>
      </c>
      <c r="B2391" t="s">
        <v>13</v>
      </c>
      <c r="C2391">
        <v>200</v>
      </c>
      <c r="D2391">
        <v>152277878182700</v>
      </c>
      <c r="E2391">
        <v>152277878725500</v>
      </c>
      <c r="F2391">
        <f t="shared" si="37"/>
        <v>0.54279999999999995</v>
      </c>
    </row>
    <row r="2392" spans="1:6" hidden="1" x14ac:dyDescent="0.3">
      <c r="A2392" t="s">
        <v>5</v>
      </c>
      <c r="B2392" t="s">
        <v>20</v>
      </c>
      <c r="C2392">
        <v>200</v>
      </c>
      <c r="D2392">
        <v>152277879866600</v>
      </c>
      <c r="E2392">
        <v>152277880673700</v>
      </c>
      <c r="F2392">
        <f t="shared" si="37"/>
        <v>0.80710000000000004</v>
      </c>
    </row>
    <row r="2393" spans="1:6" hidden="1" x14ac:dyDescent="0.3">
      <c r="A2393" t="s">
        <v>5</v>
      </c>
      <c r="B2393" t="s">
        <v>21</v>
      </c>
      <c r="C2393">
        <v>200</v>
      </c>
      <c r="D2393">
        <v>152277882622900</v>
      </c>
      <c r="E2393">
        <v>152277883418300</v>
      </c>
      <c r="F2393">
        <f t="shared" si="37"/>
        <v>0.7954</v>
      </c>
    </row>
    <row r="2394" spans="1:6" x14ac:dyDescent="0.3">
      <c r="A2394" t="s">
        <v>26</v>
      </c>
      <c r="B2394" t="s">
        <v>25</v>
      </c>
      <c r="C2394">
        <v>302</v>
      </c>
      <c r="D2394">
        <v>152277884557400</v>
      </c>
      <c r="E2394">
        <v>152277889713000</v>
      </c>
      <c r="F2394">
        <f t="shared" si="37"/>
        <v>5.1555999999999997</v>
      </c>
    </row>
    <row r="2395" spans="1:6" x14ac:dyDescent="0.3">
      <c r="A2395" t="s">
        <v>5</v>
      </c>
      <c r="B2395" t="s">
        <v>6</v>
      </c>
      <c r="C2395">
        <v>302</v>
      </c>
      <c r="D2395">
        <v>152277890972300</v>
      </c>
      <c r="E2395">
        <v>152277891169200</v>
      </c>
      <c r="F2395">
        <f t="shared" si="37"/>
        <v>0.19689999999999999</v>
      </c>
    </row>
    <row r="2396" spans="1:6" x14ac:dyDescent="0.3">
      <c r="A2396" t="s">
        <v>5</v>
      </c>
      <c r="B2396" t="s">
        <v>7</v>
      </c>
      <c r="C2396">
        <v>200</v>
      </c>
      <c r="D2396">
        <v>152277892281800</v>
      </c>
      <c r="E2396">
        <v>152277892478100</v>
      </c>
      <c r="F2396">
        <f t="shared" si="37"/>
        <v>0.1963</v>
      </c>
    </row>
    <row r="2397" spans="1:6" hidden="1" x14ac:dyDescent="0.3">
      <c r="A2397" t="s">
        <v>5</v>
      </c>
      <c r="B2397" t="s">
        <v>8</v>
      </c>
      <c r="C2397">
        <v>200</v>
      </c>
      <c r="D2397">
        <v>152277918054400</v>
      </c>
      <c r="E2397">
        <v>152277918703700</v>
      </c>
      <c r="F2397">
        <f t="shared" si="37"/>
        <v>0.64929999999999999</v>
      </c>
    </row>
    <row r="2398" spans="1:6" hidden="1" x14ac:dyDescent="0.3">
      <c r="A2398" t="s">
        <v>5</v>
      </c>
      <c r="B2398" t="s">
        <v>16</v>
      </c>
      <c r="C2398">
        <v>200</v>
      </c>
      <c r="D2398">
        <v>152277919925400</v>
      </c>
      <c r="E2398">
        <v>152277920560900</v>
      </c>
      <c r="F2398">
        <f t="shared" si="37"/>
        <v>0.63549999999999995</v>
      </c>
    </row>
    <row r="2399" spans="1:6" hidden="1" x14ac:dyDescent="0.3">
      <c r="A2399" t="s">
        <v>5</v>
      </c>
      <c r="B2399" t="s">
        <v>10</v>
      </c>
      <c r="C2399">
        <v>200</v>
      </c>
      <c r="D2399">
        <v>152277921924700</v>
      </c>
      <c r="E2399">
        <v>152277922472900</v>
      </c>
      <c r="F2399">
        <f t="shared" si="37"/>
        <v>0.54820000000000002</v>
      </c>
    </row>
    <row r="2400" spans="1:6" hidden="1" x14ac:dyDescent="0.3">
      <c r="A2400" t="s">
        <v>5</v>
      </c>
      <c r="B2400" t="s">
        <v>9</v>
      </c>
      <c r="C2400">
        <v>200</v>
      </c>
      <c r="D2400">
        <v>152277923522000</v>
      </c>
      <c r="E2400">
        <v>152277924112500</v>
      </c>
      <c r="F2400">
        <f t="shared" si="37"/>
        <v>0.59050000000000002</v>
      </c>
    </row>
    <row r="2401" spans="1:6" hidden="1" x14ac:dyDescent="0.3">
      <c r="A2401" t="s">
        <v>5</v>
      </c>
      <c r="B2401" t="s">
        <v>11</v>
      </c>
      <c r="C2401">
        <v>200</v>
      </c>
      <c r="D2401">
        <v>152277925453600</v>
      </c>
      <c r="E2401">
        <v>152277926032400</v>
      </c>
      <c r="F2401">
        <f t="shared" si="37"/>
        <v>0.57879999999999998</v>
      </c>
    </row>
    <row r="2402" spans="1:6" hidden="1" x14ac:dyDescent="0.3">
      <c r="A2402" t="s">
        <v>5</v>
      </c>
      <c r="B2402" t="s">
        <v>12</v>
      </c>
      <c r="C2402">
        <v>200</v>
      </c>
      <c r="D2402">
        <v>152277927707900</v>
      </c>
      <c r="E2402">
        <v>152277928293700</v>
      </c>
      <c r="F2402">
        <f t="shared" si="37"/>
        <v>0.58579999999999999</v>
      </c>
    </row>
    <row r="2403" spans="1:6" hidden="1" x14ac:dyDescent="0.3">
      <c r="A2403" t="s">
        <v>5</v>
      </c>
      <c r="B2403" t="s">
        <v>14</v>
      </c>
      <c r="C2403">
        <v>200</v>
      </c>
      <c r="D2403">
        <v>152277929574200</v>
      </c>
      <c r="E2403">
        <v>152277930130500</v>
      </c>
      <c r="F2403">
        <f t="shared" si="37"/>
        <v>0.55630000000000002</v>
      </c>
    </row>
    <row r="2404" spans="1:6" hidden="1" x14ac:dyDescent="0.3">
      <c r="A2404" t="s">
        <v>5</v>
      </c>
      <c r="B2404" t="s">
        <v>15</v>
      </c>
      <c r="C2404">
        <v>200</v>
      </c>
      <c r="D2404">
        <v>152277931243900</v>
      </c>
      <c r="E2404">
        <v>152277931823800</v>
      </c>
      <c r="F2404">
        <f t="shared" si="37"/>
        <v>0.57989999999999997</v>
      </c>
    </row>
    <row r="2405" spans="1:6" hidden="1" x14ac:dyDescent="0.3">
      <c r="A2405" t="s">
        <v>5</v>
      </c>
      <c r="B2405" t="s">
        <v>17</v>
      </c>
      <c r="C2405">
        <v>200</v>
      </c>
      <c r="D2405">
        <v>152277933037600</v>
      </c>
      <c r="E2405">
        <v>152277933581000</v>
      </c>
      <c r="F2405">
        <f t="shared" si="37"/>
        <v>0.54339999999999999</v>
      </c>
    </row>
    <row r="2406" spans="1:6" hidden="1" x14ac:dyDescent="0.3">
      <c r="A2406" t="s">
        <v>5</v>
      </c>
      <c r="B2406" t="s">
        <v>18</v>
      </c>
      <c r="C2406">
        <v>200</v>
      </c>
      <c r="D2406">
        <v>152277934890200</v>
      </c>
      <c r="E2406">
        <v>152277935473800</v>
      </c>
      <c r="F2406">
        <f t="shared" si="37"/>
        <v>0.58360000000000001</v>
      </c>
    </row>
    <row r="2407" spans="1:6" hidden="1" x14ac:dyDescent="0.3">
      <c r="A2407" t="s">
        <v>5</v>
      </c>
      <c r="B2407" t="s">
        <v>13</v>
      </c>
      <c r="C2407">
        <v>200</v>
      </c>
      <c r="D2407">
        <v>152277936908900</v>
      </c>
      <c r="E2407">
        <v>152277937458500</v>
      </c>
      <c r="F2407">
        <f t="shared" si="37"/>
        <v>0.54959999999999998</v>
      </c>
    </row>
    <row r="2408" spans="1:6" hidden="1" x14ac:dyDescent="0.3">
      <c r="A2408" t="s">
        <v>5</v>
      </c>
      <c r="B2408" t="s">
        <v>19</v>
      </c>
      <c r="C2408">
        <v>200</v>
      </c>
      <c r="D2408">
        <v>152277938517400</v>
      </c>
      <c r="E2408">
        <v>152277939035800</v>
      </c>
      <c r="F2408">
        <f t="shared" si="37"/>
        <v>0.51839999999999997</v>
      </c>
    </row>
    <row r="2409" spans="1:6" hidden="1" x14ac:dyDescent="0.3">
      <c r="A2409" t="s">
        <v>5</v>
      </c>
      <c r="B2409" t="s">
        <v>20</v>
      </c>
      <c r="C2409">
        <v>200</v>
      </c>
      <c r="D2409">
        <v>152277940117400</v>
      </c>
      <c r="E2409">
        <v>152277940892800</v>
      </c>
      <c r="F2409">
        <f t="shared" si="37"/>
        <v>0.77539999999999998</v>
      </c>
    </row>
    <row r="2410" spans="1:6" hidden="1" x14ac:dyDescent="0.3">
      <c r="A2410" t="s">
        <v>5</v>
      </c>
      <c r="B2410" t="s">
        <v>21</v>
      </c>
      <c r="C2410">
        <v>200</v>
      </c>
      <c r="D2410">
        <v>152277942787700</v>
      </c>
      <c r="E2410">
        <v>152277943539100</v>
      </c>
      <c r="F2410">
        <f t="shared" si="37"/>
        <v>0.75139999999999996</v>
      </c>
    </row>
    <row r="2411" spans="1:6" x14ac:dyDescent="0.3">
      <c r="A2411" t="s">
        <v>5</v>
      </c>
      <c r="B2411" t="s">
        <v>27</v>
      </c>
      <c r="C2411">
        <v>200</v>
      </c>
      <c r="D2411">
        <v>152277944752500</v>
      </c>
      <c r="E2411">
        <v>152277974416600</v>
      </c>
      <c r="F2411">
        <f t="shared" si="37"/>
        <v>29.664100000000001</v>
      </c>
    </row>
    <row r="2412" spans="1:6" hidden="1" x14ac:dyDescent="0.3">
      <c r="A2412" t="s">
        <v>5</v>
      </c>
      <c r="B2412" t="s">
        <v>8</v>
      </c>
      <c r="C2412">
        <v>200</v>
      </c>
      <c r="D2412">
        <v>152278239148500</v>
      </c>
      <c r="E2412">
        <v>152278239811600</v>
      </c>
      <c r="F2412">
        <f t="shared" si="37"/>
        <v>0.66310000000000002</v>
      </c>
    </row>
    <row r="2413" spans="1:6" hidden="1" x14ac:dyDescent="0.3">
      <c r="A2413" t="s">
        <v>5</v>
      </c>
      <c r="B2413" t="s">
        <v>16</v>
      </c>
      <c r="C2413">
        <v>200</v>
      </c>
      <c r="D2413">
        <v>152278241121400</v>
      </c>
      <c r="E2413">
        <v>152278241757700</v>
      </c>
      <c r="F2413">
        <f t="shared" si="37"/>
        <v>0.63629999999999998</v>
      </c>
    </row>
    <row r="2414" spans="1:6" hidden="1" x14ac:dyDescent="0.3">
      <c r="A2414" t="s">
        <v>5</v>
      </c>
      <c r="B2414" t="s">
        <v>10</v>
      </c>
      <c r="C2414">
        <v>200</v>
      </c>
      <c r="D2414">
        <v>152278243339500</v>
      </c>
      <c r="E2414">
        <v>152278243886200</v>
      </c>
      <c r="F2414">
        <f t="shared" si="37"/>
        <v>0.54669999999999996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152278245065600</v>
      </c>
      <c r="E2415">
        <v>152278245685500</v>
      </c>
      <c r="F2415">
        <f t="shared" si="37"/>
        <v>0.61990000000000001</v>
      </c>
    </row>
    <row r="2416" spans="1:6" hidden="1" x14ac:dyDescent="0.3">
      <c r="A2416" t="s">
        <v>5</v>
      </c>
      <c r="B2416" t="s">
        <v>9</v>
      </c>
      <c r="C2416">
        <v>200</v>
      </c>
      <c r="D2416">
        <v>152278247195800</v>
      </c>
      <c r="E2416">
        <v>152278247822200</v>
      </c>
      <c r="F2416">
        <f t="shared" si="37"/>
        <v>0.62639999999999996</v>
      </c>
    </row>
    <row r="2417" spans="1:6" hidden="1" x14ac:dyDescent="0.3">
      <c r="A2417" t="s">
        <v>5</v>
      </c>
      <c r="B2417" t="s">
        <v>13</v>
      </c>
      <c r="C2417">
        <v>200</v>
      </c>
      <c r="D2417">
        <v>152278249388900</v>
      </c>
      <c r="E2417">
        <v>152278249994400</v>
      </c>
      <c r="F2417">
        <f t="shared" si="37"/>
        <v>0.60550000000000004</v>
      </c>
    </row>
    <row r="2418" spans="1:6" hidden="1" x14ac:dyDescent="0.3">
      <c r="A2418" t="s">
        <v>5</v>
      </c>
      <c r="B2418" t="s">
        <v>11</v>
      </c>
      <c r="C2418">
        <v>200</v>
      </c>
      <c r="D2418">
        <v>152278251530400</v>
      </c>
      <c r="E2418">
        <v>152278252108000</v>
      </c>
      <c r="F2418">
        <f t="shared" si="37"/>
        <v>0.5776</v>
      </c>
    </row>
    <row r="2419" spans="1:6" hidden="1" x14ac:dyDescent="0.3">
      <c r="A2419" t="s">
        <v>5</v>
      </c>
      <c r="B2419" t="s">
        <v>12</v>
      </c>
      <c r="C2419">
        <v>200</v>
      </c>
      <c r="D2419">
        <v>152278253510900</v>
      </c>
      <c r="E2419">
        <v>152278254665800</v>
      </c>
      <c r="F2419">
        <f t="shared" si="37"/>
        <v>1.1549</v>
      </c>
    </row>
    <row r="2420" spans="1:6" hidden="1" x14ac:dyDescent="0.3">
      <c r="A2420" t="s">
        <v>5</v>
      </c>
      <c r="B2420" t="s">
        <v>14</v>
      </c>
      <c r="C2420">
        <v>200</v>
      </c>
      <c r="D2420">
        <v>152278256220400</v>
      </c>
      <c r="E2420">
        <v>152278256776800</v>
      </c>
      <c r="F2420">
        <f t="shared" si="37"/>
        <v>0.55640000000000001</v>
      </c>
    </row>
    <row r="2421" spans="1:6" hidden="1" x14ac:dyDescent="0.3">
      <c r="A2421" t="s">
        <v>5</v>
      </c>
      <c r="B2421" t="s">
        <v>15</v>
      </c>
      <c r="C2421">
        <v>200</v>
      </c>
      <c r="D2421">
        <v>152278258147100</v>
      </c>
      <c r="E2421">
        <v>152278259125800</v>
      </c>
      <c r="F2421">
        <f t="shared" si="37"/>
        <v>0.97870000000000001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152278260626400</v>
      </c>
      <c r="E2422">
        <v>152278261245700</v>
      </c>
      <c r="F2422">
        <f t="shared" si="37"/>
        <v>0.61929999999999996</v>
      </c>
    </row>
    <row r="2423" spans="1:6" hidden="1" x14ac:dyDescent="0.3">
      <c r="A2423" t="s">
        <v>5</v>
      </c>
      <c r="B2423" t="s">
        <v>19</v>
      </c>
      <c r="C2423">
        <v>200</v>
      </c>
      <c r="D2423">
        <v>152278262819600</v>
      </c>
      <c r="E2423">
        <v>152278263422500</v>
      </c>
      <c r="F2423">
        <f t="shared" si="37"/>
        <v>0.60289999999999999</v>
      </c>
    </row>
    <row r="2424" spans="1:6" hidden="1" x14ac:dyDescent="0.3">
      <c r="A2424" t="s">
        <v>5</v>
      </c>
      <c r="B2424" t="s">
        <v>20</v>
      </c>
      <c r="C2424">
        <v>200</v>
      </c>
      <c r="D2424">
        <v>152278264620800</v>
      </c>
      <c r="E2424">
        <v>152278265493200</v>
      </c>
      <c r="F2424">
        <f t="shared" si="37"/>
        <v>0.87239999999999995</v>
      </c>
    </row>
    <row r="2425" spans="1:6" hidden="1" x14ac:dyDescent="0.3">
      <c r="A2425" t="s">
        <v>5</v>
      </c>
      <c r="B2425" t="s">
        <v>21</v>
      </c>
      <c r="C2425">
        <v>200</v>
      </c>
      <c r="D2425">
        <v>152278267473000</v>
      </c>
      <c r="E2425">
        <v>152278268229700</v>
      </c>
      <c r="F2425">
        <f t="shared" si="37"/>
        <v>0.75670000000000004</v>
      </c>
    </row>
    <row r="2426" spans="1:6" hidden="1" x14ac:dyDescent="0.3">
      <c r="A2426" t="s">
        <v>5</v>
      </c>
      <c r="B2426" t="s">
        <v>28</v>
      </c>
      <c r="C2426">
        <v>200</v>
      </c>
      <c r="D2426">
        <v>152278269677100</v>
      </c>
      <c r="E2426">
        <v>152278270269600</v>
      </c>
      <c r="F2426">
        <f t="shared" si="37"/>
        <v>0.59250000000000003</v>
      </c>
    </row>
    <row r="2427" spans="1:6" x14ac:dyDescent="0.3">
      <c r="A2427" t="s">
        <v>5</v>
      </c>
      <c r="B2427" t="s">
        <v>30</v>
      </c>
      <c r="C2427">
        <v>200</v>
      </c>
      <c r="D2427">
        <v>152278272713600</v>
      </c>
      <c r="E2427">
        <v>152278279276400</v>
      </c>
      <c r="F2427">
        <f t="shared" si="37"/>
        <v>6.5628000000000002</v>
      </c>
    </row>
    <row r="2428" spans="1:6" hidden="1" x14ac:dyDescent="0.3">
      <c r="A2428" t="s">
        <v>5</v>
      </c>
      <c r="B2428" t="s">
        <v>8</v>
      </c>
      <c r="C2428">
        <v>200</v>
      </c>
      <c r="D2428">
        <v>152278334923000</v>
      </c>
      <c r="E2428">
        <v>152278336149100</v>
      </c>
      <c r="F2428">
        <f t="shared" si="37"/>
        <v>1.2261</v>
      </c>
    </row>
    <row r="2429" spans="1:6" hidden="1" x14ac:dyDescent="0.3">
      <c r="A2429" t="s">
        <v>5</v>
      </c>
      <c r="B2429" t="s">
        <v>16</v>
      </c>
      <c r="C2429">
        <v>200</v>
      </c>
      <c r="D2429">
        <v>152278337974100</v>
      </c>
      <c r="E2429">
        <v>152278338628000</v>
      </c>
      <c r="F2429">
        <f t="shared" si="37"/>
        <v>0.65390000000000004</v>
      </c>
    </row>
    <row r="2430" spans="1:6" hidden="1" x14ac:dyDescent="0.3">
      <c r="A2430" t="s">
        <v>5</v>
      </c>
      <c r="B2430" t="s">
        <v>10</v>
      </c>
      <c r="C2430">
        <v>200</v>
      </c>
      <c r="D2430">
        <v>152278340334900</v>
      </c>
      <c r="E2430">
        <v>152278341318100</v>
      </c>
      <c r="F2430">
        <f t="shared" si="37"/>
        <v>0.98319999999999996</v>
      </c>
    </row>
    <row r="2431" spans="1:6" hidden="1" x14ac:dyDescent="0.3">
      <c r="A2431" t="s">
        <v>5</v>
      </c>
      <c r="B2431" t="s">
        <v>17</v>
      </c>
      <c r="C2431">
        <v>200</v>
      </c>
      <c r="D2431">
        <v>152278342549800</v>
      </c>
      <c r="E2431">
        <v>152278343137000</v>
      </c>
      <c r="F2431">
        <f t="shared" si="37"/>
        <v>0.58720000000000006</v>
      </c>
    </row>
    <row r="2432" spans="1:6" hidden="1" x14ac:dyDescent="0.3">
      <c r="A2432" t="s">
        <v>5</v>
      </c>
      <c r="B2432" t="s">
        <v>18</v>
      </c>
      <c r="C2432">
        <v>200</v>
      </c>
      <c r="D2432">
        <v>152278344463400</v>
      </c>
      <c r="E2432">
        <v>152278345029600</v>
      </c>
      <c r="F2432">
        <f t="shared" si="37"/>
        <v>0.56620000000000004</v>
      </c>
    </row>
    <row r="2433" spans="1:6" hidden="1" x14ac:dyDescent="0.3">
      <c r="A2433" t="s">
        <v>5</v>
      </c>
      <c r="B2433" t="s">
        <v>13</v>
      </c>
      <c r="C2433">
        <v>200</v>
      </c>
      <c r="D2433">
        <v>152278346479800</v>
      </c>
      <c r="E2433">
        <v>152278347030700</v>
      </c>
      <c r="F2433">
        <f t="shared" si="37"/>
        <v>0.55089999999999995</v>
      </c>
    </row>
    <row r="2434" spans="1:6" hidden="1" x14ac:dyDescent="0.3">
      <c r="A2434" t="s">
        <v>5</v>
      </c>
      <c r="B2434" t="s">
        <v>9</v>
      </c>
      <c r="C2434">
        <v>200</v>
      </c>
      <c r="D2434">
        <v>152278348796100</v>
      </c>
      <c r="E2434">
        <v>152278349951800</v>
      </c>
      <c r="F2434">
        <f t="shared" ref="F2434:F2497" si="38">(E2434-D2434)/ 1000000</f>
        <v>1.1556999999999999</v>
      </c>
    </row>
    <row r="2435" spans="1:6" hidden="1" x14ac:dyDescent="0.3">
      <c r="A2435" t="s">
        <v>5</v>
      </c>
      <c r="B2435" t="s">
        <v>11</v>
      </c>
      <c r="C2435">
        <v>200</v>
      </c>
      <c r="D2435">
        <v>152278351401100</v>
      </c>
      <c r="E2435">
        <v>152278351999100</v>
      </c>
      <c r="F2435">
        <f t="shared" si="38"/>
        <v>0.59799999999999998</v>
      </c>
    </row>
    <row r="2436" spans="1:6" hidden="1" x14ac:dyDescent="0.3">
      <c r="A2436" t="s">
        <v>5</v>
      </c>
      <c r="B2436" t="s">
        <v>12</v>
      </c>
      <c r="C2436">
        <v>200</v>
      </c>
      <c r="D2436">
        <v>152278353113400</v>
      </c>
      <c r="E2436">
        <v>152278353681500</v>
      </c>
      <c r="F2436">
        <f t="shared" si="38"/>
        <v>0.56810000000000005</v>
      </c>
    </row>
    <row r="2437" spans="1:6" hidden="1" x14ac:dyDescent="0.3">
      <c r="A2437" t="s">
        <v>5</v>
      </c>
      <c r="B2437" t="s">
        <v>14</v>
      </c>
      <c r="C2437">
        <v>200</v>
      </c>
      <c r="D2437">
        <v>152278354833800</v>
      </c>
      <c r="E2437">
        <v>152278355370400</v>
      </c>
      <c r="F2437">
        <f t="shared" si="38"/>
        <v>0.53659999999999997</v>
      </c>
    </row>
    <row r="2438" spans="1:6" hidden="1" x14ac:dyDescent="0.3">
      <c r="A2438" t="s">
        <v>5</v>
      </c>
      <c r="B2438" t="s">
        <v>15</v>
      </c>
      <c r="C2438">
        <v>200</v>
      </c>
      <c r="D2438">
        <v>152278356513800</v>
      </c>
      <c r="E2438">
        <v>152278357074100</v>
      </c>
      <c r="F2438">
        <f t="shared" si="38"/>
        <v>0.56030000000000002</v>
      </c>
    </row>
    <row r="2439" spans="1:6" hidden="1" x14ac:dyDescent="0.3">
      <c r="A2439" t="s">
        <v>5</v>
      </c>
      <c r="B2439" t="s">
        <v>19</v>
      </c>
      <c r="C2439">
        <v>200</v>
      </c>
      <c r="D2439">
        <v>152278359467100</v>
      </c>
      <c r="E2439">
        <v>152278360053500</v>
      </c>
      <c r="F2439">
        <f t="shared" si="38"/>
        <v>0.58640000000000003</v>
      </c>
    </row>
    <row r="2440" spans="1:6" hidden="1" x14ac:dyDescent="0.3">
      <c r="A2440" t="s">
        <v>5</v>
      </c>
      <c r="B2440" t="s">
        <v>20</v>
      </c>
      <c r="C2440">
        <v>200</v>
      </c>
      <c r="D2440">
        <v>152278361319900</v>
      </c>
      <c r="E2440">
        <v>152278362225200</v>
      </c>
      <c r="F2440">
        <f t="shared" si="38"/>
        <v>0.90529999999999999</v>
      </c>
    </row>
    <row r="2441" spans="1:6" hidden="1" x14ac:dyDescent="0.3">
      <c r="A2441" t="s">
        <v>5</v>
      </c>
      <c r="B2441" t="s">
        <v>21</v>
      </c>
      <c r="C2441">
        <v>200</v>
      </c>
      <c r="D2441">
        <v>152278364260100</v>
      </c>
      <c r="E2441">
        <v>152278365108600</v>
      </c>
      <c r="F2441">
        <f t="shared" si="38"/>
        <v>0.84850000000000003</v>
      </c>
    </row>
    <row r="2442" spans="1:6" x14ac:dyDescent="0.3">
      <c r="A2442" t="s">
        <v>5</v>
      </c>
      <c r="B2442" t="s">
        <v>32</v>
      </c>
      <c r="C2442">
        <v>200</v>
      </c>
      <c r="D2442">
        <v>152278366363600</v>
      </c>
      <c r="E2442">
        <v>152278371444900</v>
      </c>
      <c r="F2442">
        <f t="shared" si="38"/>
        <v>5.0812999999999997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152278429818100</v>
      </c>
      <c r="E2443">
        <v>152278430468700</v>
      </c>
      <c r="F2443">
        <f t="shared" si="38"/>
        <v>0.65059999999999996</v>
      </c>
    </row>
    <row r="2444" spans="1:6" hidden="1" x14ac:dyDescent="0.3">
      <c r="A2444" t="s">
        <v>5</v>
      </c>
      <c r="B2444" t="s">
        <v>9</v>
      </c>
      <c r="C2444">
        <v>200</v>
      </c>
      <c r="D2444">
        <v>152278431855500</v>
      </c>
      <c r="E2444">
        <v>152278432476100</v>
      </c>
      <c r="F2444">
        <f t="shared" si="38"/>
        <v>0.62060000000000004</v>
      </c>
    </row>
    <row r="2445" spans="1:6" hidden="1" x14ac:dyDescent="0.3">
      <c r="A2445" t="s">
        <v>5</v>
      </c>
      <c r="B2445" t="s">
        <v>10</v>
      </c>
      <c r="C2445">
        <v>200</v>
      </c>
      <c r="D2445">
        <v>152278433763500</v>
      </c>
      <c r="E2445">
        <v>152278434306300</v>
      </c>
      <c r="F2445">
        <f t="shared" si="38"/>
        <v>0.54279999999999995</v>
      </c>
    </row>
    <row r="2446" spans="1:6" hidden="1" x14ac:dyDescent="0.3">
      <c r="A2446" t="s">
        <v>5</v>
      </c>
      <c r="B2446" t="s">
        <v>11</v>
      </c>
      <c r="C2446">
        <v>200</v>
      </c>
      <c r="D2446">
        <v>152278435434700</v>
      </c>
      <c r="E2446">
        <v>152278435986300</v>
      </c>
      <c r="F2446">
        <f t="shared" si="38"/>
        <v>0.55159999999999998</v>
      </c>
    </row>
    <row r="2447" spans="1:6" hidden="1" x14ac:dyDescent="0.3">
      <c r="A2447" t="s">
        <v>5</v>
      </c>
      <c r="B2447" t="s">
        <v>12</v>
      </c>
      <c r="C2447">
        <v>200</v>
      </c>
      <c r="D2447">
        <v>152278437039200</v>
      </c>
      <c r="E2447">
        <v>152278437582100</v>
      </c>
      <c r="F2447">
        <f t="shared" si="38"/>
        <v>0.54290000000000005</v>
      </c>
    </row>
    <row r="2448" spans="1:6" hidden="1" x14ac:dyDescent="0.3">
      <c r="A2448" t="s">
        <v>5</v>
      </c>
      <c r="B2448" t="s">
        <v>13</v>
      </c>
      <c r="C2448">
        <v>200</v>
      </c>
      <c r="D2448">
        <v>152278438749300</v>
      </c>
      <c r="E2448">
        <v>152278439315200</v>
      </c>
      <c r="F2448">
        <f t="shared" si="38"/>
        <v>0.56589999999999996</v>
      </c>
    </row>
    <row r="2449" spans="1:6" hidden="1" x14ac:dyDescent="0.3">
      <c r="A2449" t="s">
        <v>5</v>
      </c>
      <c r="B2449" t="s">
        <v>14</v>
      </c>
      <c r="C2449">
        <v>200</v>
      </c>
      <c r="D2449">
        <v>152278440403500</v>
      </c>
      <c r="E2449">
        <v>152278440930100</v>
      </c>
      <c r="F2449">
        <f t="shared" si="38"/>
        <v>0.52659999999999996</v>
      </c>
    </row>
    <row r="2450" spans="1:6" hidden="1" x14ac:dyDescent="0.3">
      <c r="A2450" t="s">
        <v>5</v>
      </c>
      <c r="B2450" t="s">
        <v>15</v>
      </c>
      <c r="C2450">
        <v>200</v>
      </c>
      <c r="D2450">
        <v>152278442083500</v>
      </c>
      <c r="E2450">
        <v>152278442660000</v>
      </c>
      <c r="F2450">
        <f t="shared" si="38"/>
        <v>0.57650000000000001</v>
      </c>
    </row>
    <row r="2451" spans="1:6" hidden="1" x14ac:dyDescent="0.3">
      <c r="A2451" t="s">
        <v>5</v>
      </c>
      <c r="B2451" t="s">
        <v>16</v>
      </c>
      <c r="C2451">
        <v>200</v>
      </c>
      <c r="D2451">
        <v>152278444091300</v>
      </c>
      <c r="E2451">
        <v>152278445403900</v>
      </c>
      <c r="F2451">
        <f t="shared" si="38"/>
        <v>1.3126</v>
      </c>
    </row>
    <row r="2452" spans="1:6" hidden="1" x14ac:dyDescent="0.3">
      <c r="A2452" t="s">
        <v>5</v>
      </c>
      <c r="B2452" t="s">
        <v>17</v>
      </c>
      <c r="C2452">
        <v>200</v>
      </c>
      <c r="D2452">
        <v>152278447404400</v>
      </c>
      <c r="E2452">
        <v>152278448038200</v>
      </c>
      <c r="F2452">
        <f t="shared" si="38"/>
        <v>0.63380000000000003</v>
      </c>
    </row>
    <row r="2453" spans="1:6" hidden="1" x14ac:dyDescent="0.3">
      <c r="A2453" t="s">
        <v>5</v>
      </c>
      <c r="B2453" t="s">
        <v>18</v>
      </c>
      <c r="C2453">
        <v>200</v>
      </c>
      <c r="D2453">
        <v>152278449514500</v>
      </c>
      <c r="E2453">
        <v>152278450162500</v>
      </c>
      <c r="F2453">
        <f t="shared" si="38"/>
        <v>0.64800000000000002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152278451640100</v>
      </c>
      <c r="E2454">
        <v>152278452181100</v>
      </c>
      <c r="F2454">
        <f t="shared" si="38"/>
        <v>0.54100000000000004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152278453302400</v>
      </c>
      <c r="E2455">
        <v>152278454114900</v>
      </c>
      <c r="F2455">
        <f t="shared" si="38"/>
        <v>0.8125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152278456016400</v>
      </c>
      <c r="E2456">
        <v>152278456814500</v>
      </c>
      <c r="F2456">
        <f t="shared" si="38"/>
        <v>0.79810000000000003</v>
      </c>
    </row>
    <row r="2457" spans="1:6" hidden="1" x14ac:dyDescent="0.3">
      <c r="A2457" t="s">
        <v>5</v>
      </c>
      <c r="B2457" t="s">
        <v>28</v>
      </c>
      <c r="C2457">
        <v>200</v>
      </c>
      <c r="D2457">
        <v>152278458204100</v>
      </c>
      <c r="E2457">
        <v>152278458775600</v>
      </c>
      <c r="F2457">
        <f t="shared" si="38"/>
        <v>0.57150000000000001</v>
      </c>
    </row>
    <row r="2458" spans="1:6" x14ac:dyDescent="0.3">
      <c r="A2458" t="s">
        <v>5</v>
      </c>
      <c r="B2458" t="s">
        <v>38</v>
      </c>
      <c r="C2458">
        <v>200</v>
      </c>
      <c r="D2458">
        <v>152278460826200</v>
      </c>
      <c r="E2458">
        <v>152278468803500</v>
      </c>
      <c r="F2458">
        <f t="shared" si="38"/>
        <v>7.9772999999999996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152278505857800</v>
      </c>
      <c r="E2459">
        <v>152278506532100</v>
      </c>
      <c r="F2459">
        <f t="shared" si="38"/>
        <v>0.67430000000000001</v>
      </c>
    </row>
    <row r="2460" spans="1:6" hidden="1" x14ac:dyDescent="0.3">
      <c r="A2460" t="s">
        <v>5</v>
      </c>
      <c r="B2460" t="s">
        <v>16</v>
      </c>
      <c r="C2460">
        <v>200</v>
      </c>
      <c r="D2460">
        <v>152278507806000</v>
      </c>
      <c r="E2460">
        <v>152278508481900</v>
      </c>
      <c r="F2460">
        <f t="shared" si="38"/>
        <v>0.67589999999999995</v>
      </c>
    </row>
    <row r="2461" spans="1:6" hidden="1" x14ac:dyDescent="0.3">
      <c r="A2461" t="s">
        <v>5</v>
      </c>
      <c r="B2461" t="s">
        <v>10</v>
      </c>
      <c r="C2461">
        <v>200</v>
      </c>
      <c r="D2461">
        <v>152278510094800</v>
      </c>
      <c r="E2461">
        <v>152278510679200</v>
      </c>
      <c r="F2461">
        <f t="shared" si="38"/>
        <v>0.58440000000000003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152278511820500</v>
      </c>
      <c r="E2462">
        <v>152278512414900</v>
      </c>
      <c r="F2462">
        <f t="shared" si="38"/>
        <v>0.59440000000000004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152278514024400</v>
      </c>
      <c r="E2463">
        <v>152278514641600</v>
      </c>
      <c r="F2463">
        <f t="shared" si="38"/>
        <v>0.61719999999999997</v>
      </c>
    </row>
    <row r="2464" spans="1:6" hidden="1" x14ac:dyDescent="0.3">
      <c r="A2464" t="s">
        <v>5</v>
      </c>
      <c r="B2464" t="s">
        <v>13</v>
      </c>
      <c r="C2464">
        <v>200</v>
      </c>
      <c r="D2464">
        <v>152278516188800</v>
      </c>
      <c r="E2464">
        <v>152278516773500</v>
      </c>
      <c r="F2464">
        <f t="shared" si="38"/>
        <v>0.5847</v>
      </c>
    </row>
    <row r="2465" spans="1:6" hidden="1" x14ac:dyDescent="0.3">
      <c r="A2465" t="s">
        <v>5</v>
      </c>
      <c r="B2465" t="s">
        <v>9</v>
      </c>
      <c r="C2465">
        <v>200</v>
      </c>
      <c r="D2465">
        <v>152278517974100</v>
      </c>
      <c r="E2465">
        <v>152278518556700</v>
      </c>
      <c r="F2465">
        <f t="shared" si="38"/>
        <v>0.58260000000000001</v>
      </c>
    </row>
    <row r="2466" spans="1:6" hidden="1" x14ac:dyDescent="0.3">
      <c r="A2466" t="s">
        <v>5</v>
      </c>
      <c r="B2466" t="s">
        <v>11</v>
      </c>
      <c r="C2466">
        <v>200</v>
      </c>
      <c r="D2466">
        <v>152278519885100</v>
      </c>
      <c r="E2466">
        <v>152278520437400</v>
      </c>
      <c r="F2466">
        <f t="shared" si="38"/>
        <v>0.55230000000000001</v>
      </c>
    </row>
    <row r="2467" spans="1:6" hidden="1" x14ac:dyDescent="0.3">
      <c r="A2467" t="s">
        <v>5</v>
      </c>
      <c r="B2467" t="s">
        <v>12</v>
      </c>
      <c r="C2467">
        <v>200</v>
      </c>
      <c r="D2467">
        <v>152278521641700</v>
      </c>
      <c r="E2467">
        <v>152278522226600</v>
      </c>
      <c r="F2467">
        <f t="shared" si="38"/>
        <v>0.58489999999999998</v>
      </c>
    </row>
    <row r="2468" spans="1:6" hidden="1" x14ac:dyDescent="0.3">
      <c r="A2468" t="s">
        <v>5</v>
      </c>
      <c r="B2468" t="s">
        <v>14</v>
      </c>
      <c r="C2468">
        <v>200</v>
      </c>
      <c r="D2468">
        <v>152278523465700</v>
      </c>
      <c r="E2468">
        <v>152278524026800</v>
      </c>
      <c r="F2468">
        <f t="shared" si="38"/>
        <v>0.56110000000000004</v>
      </c>
    </row>
    <row r="2469" spans="1:6" hidden="1" x14ac:dyDescent="0.3">
      <c r="A2469" t="s">
        <v>5</v>
      </c>
      <c r="B2469" t="s">
        <v>15</v>
      </c>
      <c r="C2469">
        <v>200</v>
      </c>
      <c r="D2469">
        <v>152278525134100</v>
      </c>
      <c r="E2469">
        <v>152278525701000</v>
      </c>
      <c r="F2469">
        <f t="shared" si="38"/>
        <v>0.56689999999999996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152278526909600</v>
      </c>
      <c r="E2470">
        <v>152278527442600</v>
      </c>
      <c r="F2470">
        <f t="shared" si="38"/>
        <v>0.53300000000000003</v>
      </c>
    </row>
    <row r="2471" spans="1:6" hidden="1" x14ac:dyDescent="0.3">
      <c r="A2471" t="s">
        <v>5</v>
      </c>
      <c r="B2471" t="s">
        <v>20</v>
      </c>
      <c r="C2471">
        <v>200</v>
      </c>
      <c r="D2471">
        <v>152278528588100</v>
      </c>
      <c r="E2471">
        <v>152278529366500</v>
      </c>
      <c r="F2471">
        <f t="shared" si="38"/>
        <v>0.77839999999999998</v>
      </c>
    </row>
    <row r="2472" spans="1:6" hidden="1" x14ac:dyDescent="0.3">
      <c r="A2472" t="s">
        <v>5</v>
      </c>
      <c r="B2472" t="s">
        <v>21</v>
      </c>
      <c r="C2472">
        <v>200</v>
      </c>
      <c r="D2472">
        <v>152278531737500</v>
      </c>
      <c r="E2472">
        <v>152278533073900</v>
      </c>
      <c r="F2472">
        <f t="shared" si="38"/>
        <v>1.3364</v>
      </c>
    </row>
    <row r="2473" spans="1:6" x14ac:dyDescent="0.3">
      <c r="A2473" t="s">
        <v>26</v>
      </c>
      <c r="B2473" t="s">
        <v>38</v>
      </c>
      <c r="C2473">
        <v>200</v>
      </c>
      <c r="D2473">
        <v>152278534545400</v>
      </c>
      <c r="E2473">
        <v>152278572447000</v>
      </c>
      <c r="F2473">
        <f t="shared" si="38"/>
        <v>37.901600000000002</v>
      </c>
    </row>
    <row r="2474" spans="1:6" hidden="1" x14ac:dyDescent="0.3">
      <c r="A2474" t="s">
        <v>5</v>
      </c>
      <c r="B2474" t="s">
        <v>8</v>
      </c>
      <c r="C2474">
        <v>200</v>
      </c>
      <c r="D2474">
        <v>152278607540000</v>
      </c>
      <c r="E2474">
        <v>152278608781000</v>
      </c>
      <c r="F2474">
        <f t="shared" si="38"/>
        <v>1.2410000000000001</v>
      </c>
    </row>
    <row r="2475" spans="1:6" hidden="1" x14ac:dyDescent="0.3">
      <c r="A2475" t="s">
        <v>5</v>
      </c>
      <c r="B2475" t="s">
        <v>9</v>
      </c>
      <c r="C2475">
        <v>200</v>
      </c>
      <c r="D2475">
        <v>152278610767900</v>
      </c>
      <c r="E2475">
        <v>152278612002000</v>
      </c>
      <c r="F2475">
        <f t="shared" si="38"/>
        <v>1.2341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152278613968900</v>
      </c>
      <c r="E2476">
        <v>152278615197500</v>
      </c>
      <c r="F2476">
        <f t="shared" si="38"/>
        <v>1.2285999999999999</v>
      </c>
    </row>
    <row r="2477" spans="1:6" hidden="1" x14ac:dyDescent="0.3">
      <c r="A2477" t="s">
        <v>5</v>
      </c>
      <c r="B2477" t="s">
        <v>12</v>
      </c>
      <c r="C2477">
        <v>200</v>
      </c>
      <c r="D2477">
        <v>152278617071600</v>
      </c>
      <c r="E2477">
        <v>152278618228900</v>
      </c>
      <c r="F2477">
        <f t="shared" si="38"/>
        <v>1.1573</v>
      </c>
    </row>
    <row r="2478" spans="1:6" hidden="1" x14ac:dyDescent="0.3">
      <c r="A2478" t="s">
        <v>5</v>
      </c>
      <c r="B2478" t="s">
        <v>14</v>
      </c>
      <c r="C2478">
        <v>200</v>
      </c>
      <c r="D2478">
        <v>152278620451500</v>
      </c>
      <c r="E2478">
        <v>152278621665200</v>
      </c>
      <c r="F2478">
        <f t="shared" si="38"/>
        <v>1.2137</v>
      </c>
    </row>
    <row r="2479" spans="1:6" hidden="1" x14ac:dyDescent="0.3">
      <c r="A2479" t="s">
        <v>5</v>
      </c>
      <c r="B2479" t="s">
        <v>15</v>
      </c>
      <c r="C2479">
        <v>200</v>
      </c>
      <c r="D2479">
        <v>152278623632700</v>
      </c>
      <c r="E2479">
        <v>152278624867700</v>
      </c>
      <c r="F2479">
        <f t="shared" si="38"/>
        <v>1.2350000000000001</v>
      </c>
    </row>
    <row r="2480" spans="1:6" hidden="1" x14ac:dyDescent="0.3">
      <c r="A2480" t="s">
        <v>5</v>
      </c>
      <c r="B2480" t="s">
        <v>16</v>
      </c>
      <c r="C2480">
        <v>200</v>
      </c>
      <c r="D2480">
        <v>152278627068400</v>
      </c>
      <c r="E2480">
        <v>152278628378800</v>
      </c>
      <c r="F2480">
        <f t="shared" si="38"/>
        <v>1.3104</v>
      </c>
    </row>
    <row r="2481" spans="1:6" hidden="1" x14ac:dyDescent="0.3">
      <c r="A2481" t="s">
        <v>5</v>
      </c>
      <c r="B2481" t="s">
        <v>10</v>
      </c>
      <c r="C2481">
        <v>200</v>
      </c>
      <c r="D2481">
        <v>152278630527400</v>
      </c>
      <c r="E2481">
        <v>152278631719500</v>
      </c>
      <c r="F2481">
        <f t="shared" si="38"/>
        <v>1.1920999999999999</v>
      </c>
    </row>
    <row r="2482" spans="1:6" hidden="1" x14ac:dyDescent="0.3">
      <c r="A2482" t="s">
        <v>5</v>
      </c>
      <c r="B2482" t="s">
        <v>17</v>
      </c>
      <c r="C2482">
        <v>200</v>
      </c>
      <c r="D2482">
        <v>152278633784000</v>
      </c>
      <c r="E2482">
        <v>152278634941600</v>
      </c>
      <c r="F2482">
        <f t="shared" si="38"/>
        <v>1.1576</v>
      </c>
    </row>
    <row r="2483" spans="1:6" hidden="1" x14ac:dyDescent="0.3">
      <c r="A2483" t="s">
        <v>5</v>
      </c>
      <c r="B2483" t="s">
        <v>18</v>
      </c>
      <c r="C2483">
        <v>200</v>
      </c>
      <c r="D2483">
        <v>152278637282000</v>
      </c>
      <c r="E2483">
        <v>152278638495900</v>
      </c>
      <c r="F2483">
        <f t="shared" si="38"/>
        <v>1.2139</v>
      </c>
    </row>
    <row r="2484" spans="1:6" hidden="1" x14ac:dyDescent="0.3">
      <c r="A2484" t="s">
        <v>5</v>
      </c>
      <c r="B2484" t="s">
        <v>13</v>
      </c>
      <c r="C2484">
        <v>200</v>
      </c>
      <c r="D2484">
        <v>152278640783600</v>
      </c>
      <c r="E2484">
        <v>152278641420300</v>
      </c>
      <c r="F2484">
        <f t="shared" si="38"/>
        <v>0.63670000000000004</v>
      </c>
    </row>
    <row r="2485" spans="1:6" hidden="1" x14ac:dyDescent="0.3">
      <c r="A2485" t="s">
        <v>5</v>
      </c>
      <c r="B2485" t="s">
        <v>19</v>
      </c>
      <c r="C2485">
        <v>200</v>
      </c>
      <c r="D2485">
        <v>152278642665600</v>
      </c>
      <c r="E2485">
        <v>152278643287700</v>
      </c>
      <c r="F2485">
        <f t="shared" si="38"/>
        <v>0.62209999999999999</v>
      </c>
    </row>
    <row r="2486" spans="1:6" hidden="1" x14ac:dyDescent="0.3">
      <c r="A2486" t="s">
        <v>5</v>
      </c>
      <c r="B2486" t="s">
        <v>20</v>
      </c>
      <c r="C2486">
        <v>200</v>
      </c>
      <c r="D2486">
        <v>152278644638000</v>
      </c>
      <c r="E2486">
        <v>152278645781600</v>
      </c>
      <c r="F2486">
        <f t="shared" si="38"/>
        <v>1.1435999999999999</v>
      </c>
    </row>
    <row r="2487" spans="1:6" x14ac:dyDescent="0.3">
      <c r="A2487" t="s">
        <v>5</v>
      </c>
      <c r="B2487" t="s">
        <v>32</v>
      </c>
      <c r="C2487">
        <v>200</v>
      </c>
      <c r="D2487">
        <v>152278648253100</v>
      </c>
      <c r="E2487">
        <v>152278655323300</v>
      </c>
      <c r="F2487">
        <f t="shared" si="38"/>
        <v>7.0701999999999998</v>
      </c>
    </row>
    <row r="2488" spans="1:6" hidden="1" x14ac:dyDescent="0.3">
      <c r="A2488" t="s">
        <v>5</v>
      </c>
      <c r="B2488" t="s">
        <v>8</v>
      </c>
      <c r="C2488">
        <v>200</v>
      </c>
      <c r="D2488">
        <v>152278708711900</v>
      </c>
      <c r="E2488">
        <v>152278710040000</v>
      </c>
      <c r="F2488">
        <f t="shared" si="38"/>
        <v>1.3281000000000001</v>
      </c>
    </row>
    <row r="2489" spans="1:6" hidden="1" x14ac:dyDescent="0.3">
      <c r="A2489" t="s">
        <v>5</v>
      </c>
      <c r="B2489" t="s">
        <v>9</v>
      </c>
      <c r="C2489">
        <v>200</v>
      </c>
      <c r="D2489">
        <v>152278711931100</v>
      </c>
      <c r="E2489">
        <v>152278713173800</v>
      </c>
      <c r="F2489">
        <f t="shared" si="38"/>
        <v>1.2426999999999999</v>
      </c>
    </row>
    <row r="2490" spans="1:6" hidden="1" x14ac:dyDescent="0.3">
      <c r="A2490" t="s">
        <v>5</v>
      </c>
      <c r="B2490" t="s">
        <v>10</v>
      </c>
      <c r="C2490">
        <v>200</v>
      </c>
      <c r="D2490">
        <v>152278715026300</v>
      </c>
      <c r="E2490">
        <v>152278715697800</v>
      </c>
      <c r="F2490">
        <f t="shared" si="38"/>
        <v>0.67149999999999999</v>
      </c>
    </row>
    <row r="2491" spans="1:6" hidden="1" x14ac:dyDescent="0.3">
      <c r="A2491" t="s">
        <v>5</v>
      </c>
      <c r="B2491" t="s">
        <v>11</v>
      </c>
      <c r="C2491">
        <v>200</v>
      </c>
      <c r="D2491">
        <v>152278716927100</v>
      </c>
      <c r="E2491">
        <v>152278717538000</v>
      </c>
      <c r="F2491">
        <f t="shared" si="38"/>
        <v>0.6109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152278719087200</v>
      </c>
      <c r="E2492">
        <v>152278719794200</v>
      </c>
      <c r="F2492">
        <f t="shared" si="38"/>
        <v>0.70699999999999996</v>
      </c>
    </row>
    <row r="2493" spans="1:6" hidden="1" x14ac:dyDescent="0.3">
      <c r="A2493" t="s">
        <v>5</v>
      </c>
      <c r="B2493" t="s">
        <v>13</v>
      </c>
      <c r="C2493">
        <v>200</v>
      </c>
      <c r="D2493">
        <v>152278721439800</v>
      </c>
      <c r="E2493">
        <v>152278722549100</v>
      </c>
      <c r="F2493">
        <f t="shared" si="38"/>
        <v>1.1093</v>
      </c>
    </row>
    <row r="2494" spans="1:6" hidden="1" x14ac:dyDescent="0.3">
      <c r="A2494" t="s">
        <v>5</v>
      </c>
      <c r="B2494" t="s">
        <v>14</v>
      </c>
      <c r="C2494">
        <v>200</v>
      </c>
      <c r="D2494">
        <v>152278724118000</v>
      </c>
      <c r="E2494">
        <v>152278724731900</v>
      </c>
      <c r="F2494">
        <f t="shared" si="38"/>
        <v>0.6139</v>
      </c>
    </row>
    <row r="2495" spans="1:6" hidden="1" x14ac:dyDescent="0.3">
      <c r="A2495" t="s">
        <v>5</v>
      </c>
      <c r="B2495" t="s">
        <v>15</v>
      </c>
      <c r="C2495">
        <v>200</v>
      </c>
      <c r="D2495">
        <v>152278726121200</v>
      </c>
      <c r="E2495">
        <v>152278726811900</v>
      </c>
      <c r="F2495">
        <f t="shared" si="38"/>
        <v>0.69069999999999998</v>
      </c>
    </row>
    <row r="2496" spans="1:6" hidden="1" x14ac:dyDescent="0.3">
      <c r="A2496" t="s">
        <v>5</v>
      </c>
      <c r="B2496" t="s">
        <v>16</v>
      </c>
      <c r="C2496">
        <v>200</v>
      </c>
      <c r="D2496">
        <v>152278728088800</v>
      </c>
      <c r="E2496">
        <v>152278728763100</v>
      </c>
      <c r="F2496">
        <f t="shared" si="38"/>
        <v>0.67430000000000001</v>
      </c>
    </row>
    <row r="2497" spans="1:6" hidden="1" x14ac:dyDescent="0.3">
      <c r="A2497" t="s">
        <v>5</v>
      </c>
      <c r="B2497" t="s">
        <v>17</v>
      </c>
      <c r="C2497">
        <v>200</v>
      </c>
      <c r="D2497">
        <v>152278730284500</v>
      </c>
      <c r="E2497">
        <v>152278730944400</v>
      </c>
      <c r="F2497">
        <f t="shared" si="38"/>
        <v>0.65990000000000004</v>
      </c>
    </row>
    <row r="2498" spans="1:6" hidden="1" x14ac:dyDescent="0.3">
      <c r="A2498" t="s">
        <v>5</v>
      </c>
      <c r="B2498" t="s">
        <v>18</v>
      </c>
      <c r="C2498">
        <v>200</v>
      </c>
      <c r="D2498">
        <v>152278732785000</v>
      </c>
      <c r="E2498">
        <v>152278733503400</v>
      </c>
      <c r="F2498">
        <f t="shared" ref="F2498:F2561" si="39">(E2498-D2498)/ 1000000</f>
        <v>0.71840000000000004</v>
      </c>
    </row>
    <row r="2499" spans="1:6" hidden="1" x14ac:dyDescent="0.3">
      <c r="A2499" t="s">
        <v>5</v>
      </c>
      <c r="B2499" t="s">
        <v>19</v>
      </c>
      <c r="C2499">
        <v>200</v>
      </c>
      <c r="D2499">
        <v>152278735264100</v>
      </c>
      <c r="E2499">
        <v>152278735954400</v>
      </c>
      <c r="F2499">
        <f t="shared" si="39"/>
        <v>0.69030000000000002</v>
      </c>
    </row>
    <row r="2500" spans="1:6" hidden="1" x14ac:dyDescent="0.3">
      <c r="A2500" t="s">
        <v>5</v>
      </c>
      <c r="B2500" t="s">
        <v>20</v>
      </c>
      <c r="C2500">
        <v>200</v>
      </c>
      <c r="D2500">
        <v>152278737253500</v>
      </c>
      <c r="E2500">
        <v>152278738354800</v>
      </c>
      <c r="F2500">
        <f t="shared" si="39"/>
        <v>1.1012999999999999</v>
      </c>
    </row>
    <row r="2501" spans="1:6" hidden="1" x14ac:dyDescent="0.3">
      <c r="A2501" t="s">
        <v>5</v>
      </c>
      <c r="B2501" t="s">
        <v>21</v>
      </c>
      <c r="C2501">
        <v>200</v>
      </c>
      <c r="D2501">
        <v>152278741235200</v>
      </c>
      <c r="E2501">
        <v>152278742312000</v>
      </c>
      <c r="F2501">
        <f t="shared" si="39"/>
        <v>1.0768</v>
      </c>
    </row>
    <row r="2502" spans="1:6" hidden="1" x14ac:dyDescent="0.3">
      <c r="A2502" t="s">
        <v>5</v>
      </c>
      <c r="B2502" t="s">
        <v>28</v>
      </c>
      <c r="C2502">
        <v>200</v>
      </c>
      <c r="D2502">
        <v>152278745832900</v>
      </c>
      <c r="E2502">
        <v>152278747094500</v>
      </c>
      <c r="F2502">
        <f t="shared" si="39"/>
        <v>1.2616000000000001</v>
      </c>
    </row>
    <row r="2503" spans="1:6" x14ac:dyDescent="0.3">
      <c r="A2503" t="s">
        <v>5</v>
      </c>
      <c r="B2503" t="s">
        <v>30</v>
      </c>
      <c r="C2503">
        <v>200</v>
      </c>
      <c r="D2503">
        <v>152278750527300</v>
      </c>
      <c r="E2503">
        <v>152278758504300</v>
      </c>
      <c r="F2503">
        <f t="shared" si="39"/>
        <v>7.9770000000000003</v>
      </c>
    </row>
    <row r="2504" spans="1:6" hidden="1" x14ac:dyDescent="0.3">
      <c r="A2504" t="s">
        <v>5</v>
      </c>
      <c r="B2504" t="s">
        <v>8</v>
      </c>
      <c r="C2504">
        <v>200</v>
      </c>
      <c r="D2504">
        <v>152278810616000</v>
      </c>
      <c r="E2504">
        <v>152278811240400</v>
      </c>
      <c r="F2504">
        <f t="shared" si="39"/>
        <v>0.62439999999999996</v>
      </c>
    </row>
    <row r="2505" spans="1:6" hidden="1" x14ac:dyDescent="0.3">
      <c r="A2505" t="s">
        <v>5</v>
      </c>
      <c r="B2505" t="s">
        <v>9</v>
      </c>
      <c r="C2505">
        <v>200</v>
      </c>
      <c r="D2505">
        <v>152278812411200</v>
      </c>
      <c r="E2505">
        <v>152278812996100</v>
      </c>
      <c r="F2505">
        <f t="shared" si="39"/>
        <v>0.58489999999999998</v>
      </c>
    </row>
    <row r="2506" spans="1:6" hidden="1" x14ac:dyDescent="0.3">
      <c r="A2506" t="s">
        <v>5</v>
      </c>
      <c r="B2506" t="s">
        <v>11</v>
      </c>
      <c r="C2506">
        <v>200</v>
      </c>
      <c r="D2506">
        <v>152278814322100</v>
      </c>
      <c r="E2506">
        <v>152278814875300</v>
      </c>
      <c r="F2506">
        <f t="shared" si="39"/>
        <v>0.55320000000000003</v>
      </c>
    </row>
    <row r="2507" spans="1:6" hidden="1" x14ac:dyDescent="0.3">
      <c r="A2507" t="s">
        <v>5</v>
      </c>
      <c r="B2507" t="s">
        <v>17</v>
      </c>
      <c r="C2507">
        <v>200</v>
      </c>
      <c r="D2507">
        <v>152278816024000</v>
      </c>
      <c r="E2507">
        <v>152278816632300</v>
      </c>
      <c r="F2507">
        <f t="shared" si="39"/>
        <v>0.60829999999999995</v>
      </c>
    </row>
    <row r="2508" spans="1:6" hidden="1" x14ac:dyDescent="0.3">
      <c r="A2508" t="s">
        <v>5</v>
      </c>
      <c r="B2508" t="s">
        <v>18</v>
      </c>
      <c r="C2508">
        <v>200</v>
      </c>
      <c r="D2508">
        <v>152278818096200</v>
      </c>
      <c r="E2508">
        <v>152278818703700</v>
      </c>
      <c r="F2508">
        <f t="shared" si="39"/>
        <v>0.60750000000000004</v>
      </c>
    </row>
    <row r="2509" spans="1:6" hidden="1" x14ac:dyDescent="0.3">
      <c r="A2509" t="s">
        <v>5</v>
      </c>
      <c r="B2509" t="s">
        <v>12</v>
      </c>
      <c r="C2509">
        <v>200</v>
      </c>
      <c r="D2509">
        <v>152278820189000</v>
      </c>
      <c r="E2509">
        <v>152278820787300</v>
      </c>
      <c r="F2509">
        <f t="shared" si="39"/>
        <v>0.59830000000000005</v>
      </c>
    </row>
    <row r="2510" spans="1:6" hidden="1" x14ac:dyDescent="0.3">
      <c r="A2510" t="s">
        <v>5</v>
      </c>
      <c r="B2510" t="s">
        <v>14</v>
      </c>
      <c r="C2510">
        <v>200</v>
      </c>
      <c r="D2510">
        <v>152278822104000</v>
      </c>
      <c r="E2510">
        <v>152278822687200</v>
      </c>
      <c r="F2510">
        <f t="shared" si="39"/>
        <v>0.58320000000000005</v>
      </c>
    </row>
    <row r="2511" spans="1:6" hidden="1" x14ac:dyDescent="0.3">
      <c r="A2511" t="s">
        <v>5</v>
      </c>
      <c r="B2511" t="s">
        <v>15</v>
      </c>
      <c r="C2511">
        <v>200</v>
      </c>
      <c r="D2511">
        <v>152278823819200</v>
      </c>
      <c r="E2511">
        <v>152278824392000</v>
      </c>
      <c r="F2511">
        <f t="shared" si="39"/>
        <v>0.57279999999999998</v>
      </c>
    </row>
    <row r="2512" spans="1:6" hidden="1" x14ac:dyDescent="0.3">
      <c r="A2512" t="s">
        <v>5</v>
      </c>
      <c r="B2512" t="s">
        <v>16</v>
      </c>
      <c r="C2512">
        <v>200</v>
      </c>
      <c r="D2512">
        <v>152278825592200</v>
      </c>
      <c r="E2512">
        <v>152278826749500</v>
      </c>
      <c r="F2512">
        <f t="shared" si="39"/>
        <v>1.1573</v>
      </c>
    </row>
    <row r="2513" spans="1:6" hidden="1" x14ac:dyDescent="0.3">
      <c r="A2513" t="s">
        <v>5</v>
      </c>
      <c r="B2513" t="s">
        <v>10</v>
      </c>
      <c r="C2513">
        <v>200</v>
      </c>
      <c r="D2513">
        <v>152278828236000</v>
      </c>
      <c r="E2513">
        <v>152278828815000</v>
      </c>
      <c r="F2513">
        <f t="shared" si="39"/>
        <v>0.57899999999999996</v>
      </c>
    </row>
    <row r="2514" spans="1:6" hidden="1" x14ac:dyDescent="0.3">
      <c r="A2514" t="s">
        <v>5</v>
      </c>
      <c r="B2514" t="s">
        <v>13</v>
      </c>
      <c r="C2514">
        <v>200</v>
      </c>
      <c r="D2514">
        <v>152278829990200</v>
      </c>
      <c r="E2514">
        <v>152278830533200</v>
      </c>
      <c r="F2514">
        <f t="shared" si="39"/>
        <v>0.54300000000000004</v>
      </c>
    </row>
    <row r="2515" spans="1:6" hidden="1" x14ac:dyDescent="0.3">
      <c r="A2515" t="s">
        <v>5</v>
      </c>
      <c r="B2515" t="s">
        <v>19</v>
      </c>
      <c r="C2515">
        <v>200</v>
      </c>
      <c r="D2515">
        <v>152278831684400</v>
      </c>
      <c r="E2515">
        <v>152278832227200</v>
      </c>
      <c r="F2515">
        <f t="shared" si="39"/>
        <v>0.54279999999999995</v>
      </c>
    </row>
    <row r="2516" spans="1:6" hidden="1" x14ac:dyDescent="0.3">
      <c r="A2516" t="s">
        <v>5</v>
      </c>
      <c r="B2516" t="s">
        <v>20</v>
      </c>
      <c r="C2516">
        <v>200</v>
      </c>
      <c r="D2516">
        <v>152278833446000</v>
      </c>
      <c r="E2516">
        <v>152278834242900</v>
      </c>
      <c r="F2516">
        <f t="shared" si="39"/>
        <v>0.79690000000000005</v>
      </c>
    </row>
    <row r="2517" spans="1:6" hidden="1" x14ac:dyDescent="0.3">
      <c r="A2517" t="s">
        <v>5</v>
      </c>
      <c r="B2517" t="s">
        <v>21</v>
      </c>
      <c r="C2517">
        <v>200</v>
      </c>
      <c r="D2517">
        <v>152278836401100</v>
      </c>
      <c r="E2517">
        <v>152278837269900</v>
      </c>
      <c r="F2517">
        <f t="shared" si="39"/>
        <v>0.86880000000000002</v>
      </c>
    </row>
    <row r="2518" spans="1:6" x14ac:dyDescent="0.3">
      <c r="A2518" t="s">
        <v>5</v>
      </c>
      <c r="B2518" t="s">
        <v>27</v>
      </c>
      <c r="C2518">
        <v>200</v>
      </c>
      <c r="D2518">
        <v>152278838563500</v>
      </c>
      <c r="E2518">
        <v>152278864265500</v>
      </c>
      <c r="F2518">
        <f t="shared" si="39"/>
        <v>25.702000000000002</v>
      </c>
    </row>
    <row r="2519" spans="1:6" hidden="1" x14ac:dyDescent="0.3">
      <c r="A2519" t="s">
        <v>5</v>
      </c>
      <c r="B2519" t="s">
        <v>8</v>
      </c>
      <c r="C2519">
        <v>200</v>
      </c>
      <c r="D2519">
        <v>152279080770400</v>
      </c>
      <c r="E2519">
        <v>152279081510800</v>
      </c>
      <c r="F2519">
        <f t="shared" si="39"/>
        <v>0.74039999999999995</v>
      </c>
    </row>
    <row r="2520" spans="1:6" hidden="1" x14ac:dyDescent="0.3">
      <c r="A2520" t="s">
        <v>5</v>
      </c>
      <c r="B2520" t="s">
        <v>9</v>
      </c>
      <c r="C2520">
        <v>200</v>
      </c>
      <c r="D2520">
        <v>152279083246900</v>
      </c>
      <c r="E2520">
        <v>152279083956500</v>
      </c>
      <c r="F2520">
        <f t="shared" si="39"/>
        <v>0.70960000000000001</v>
      </c>
    </row>
    <row r="2521" spans="1:6" hidden="1" x14ac:dyDescent="0.3">
      <c r="A2521" t="s">
        <v>5</v>
      </c>
      <c r="B2521" t="s">
        <v>10</v>
      </c>
      <c r="C2521">
        <v>200</v>
      </c>
      <c r="D2521">
        <v>152279085462400</v>
      </c>
      <c r="E2521">
        <v>152279086083300</v>
      </c>
      <c r="F2521">
        <f t="shared" si="39"/>
        <v>0.62090000000000001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152279087869000</v>
      </c>
      <c r="E2522">
        <v>152279089032700</v>
      </c>
      <c r="F2522">
        <f t="shared" si="39"/>
        <v>1.1637</v>
      </c>
    </row>
    <row r="2523" spans="1:6" hidden="1" x14ac:dyDescent="0.3">
      <c r="A2523" t="s">
        <v>5</v>
      </c>
      <c r="B2523" t="s">
        <v>12</v>
      </c>
      <c r="C2523">
        <v>200</v>
      </c>
      <c r="D2523">
        <v>152279090935700</v>
      </c>
      <c r="E2523">
        <v>152279092198500</v>
      </c>
      <c r="F2523">
        <f t="shared" si="39"/>
        <v>1.2627999999999999</v>
      </c>
    </row>
    <row r="2524" spans="1:6" hidden="1" x14ac:dyDescent="0.3">
      <c r="A2524" t="s">
        <v>5</v>
      </c>
      <c r="B2524" t="s">
        <v>14</v>
      </c>
      <c r="C2524">
        <v>200</v>
      </c>
      <c r="D2524">
        <v>152279093744900</v>
      </c>
      <c r="E2524">
        <v>152279094404600</v>
      </c>
      <c r="F2524">
        <f t="shared" si="39"/>
        <v>0.65969999999999995</v>
      </c>
    </row>
    <row r="2525" spans="1:6" hidden="1" x14ac:dyDescent="0.3">
      <c r="A2525" t="s">
        <v>5</v>
      </c>
      <c r="B2525" t="s">
        <v>15</v>
      </c>
      <c r="C2525">
        <v>200</v>
      </c>
      <c r="D2525">
        <v>152279095871600</v>
      </c>
      <c r="E2525">
        <v>152279096547300</v>
      </c>
      <c r="F2525">
        <f t="shared" si="39"/>
        <v>0.67569999999999997</v>
      </c>
    </row>
    <row r="2526" spans="1:6" hidden="1" x14ac:dyDescent="0.3">
      <c r="A2526" t="s">
        <v>5</v>
      </c>
      <c r="B2526" t="s">
        <v>16</v>
      </c>
      <c r="C2526">
        <v>200</v>
      </c>
      <c r="D2526">
        <v>152279097918000</v>
      </c>
      <c r="E2526">
        <v>152279098590100</v>
      </c>
      <c r="F2526">
        <f t="shared" si="39"/>
        <v>0.67210000000000003</v>
      </c>
    </row>
    <row r="2527" spans="1:6" hidden="1" x14ac:dyDescent="0.3">
      <c r="A2527" t="s">
        <v>5</v>
      </c>
      <c r="B2527" t="s">
        <v>17</v>
      </c>
      <c r="C2527">
        <v>200</v>
      </c>
      <c r="D2527">
        <v>152279100041200</v>
      </c>
      <c r="E2527">
        <v>152279100707800</v>
      </c>
      <c r="F2527">
        <f t="shared" si="39"/>
        <v>0.66659999999999997</v>
      </c>
    </row>
    <row r="2528" spans="1:6" hidden="1" x14ac:dyDescent="0.3">
      <c r="A2528" t="s">
        <v>5</v>
      </c>
      <c r="B2528" t="s">
        <v>18</v>
      </c>
      <c r="C2528">
        <v>200</v>
      </c>
      <c r="D2528">
        <v>152279102138900</v>
      </c>
      <c r="E2528">
        <v>152279102767300</v>
      </c>
      <c r="F2528">
        <f t="shared" si="39"/>
        <v>0.62839999999999996</v>
      </c>
    </row>
    <row r="2529" spans="1:6" hidden="1" x14ac:dyDescent="0.3">
      <c r="A2529" t="s">
        <v>5</v>
      </c>
      <c r="B2529" t="s">
        <v>13</v>
      </c>
      <c r="C2529">
        <v>200</v>
      </c>
      <c r="D2529">
        <v>152279104294200</v>
      </c>
      <c r="E2529">
        <v>152279104883400</v>
      </c>
      <c r="F2529">
        <f t="shared" si="39"/>
        <v>0.58919999999999995</v>
      </c>
    </row>
    <row r="2530" spans="1:6" hidden="1" x14ac:dyDescent="0.3">
      <c r="A2530" t="s">
        <v>5</v>
      </c>
      <c r="B2530" t="s">
        <v>19</v>
      </c>
      <c r="C2530">
        <v>200</v>
      </c>
      <c r="D2530">
        <v>152279106072700</v>
      </c>
      <c r="E2530">
        <v>152279106628400</v>
      </c>
      <c r="F2530">
        <f t="shared" si="39"/>
        <v>0.55569999999999997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152279107749100</v>
      </c>
      <c r="E2531">
        <v>152279108613900</v>
      </c>
      <c r="F2531">
        <f t="shared" si="39"/>
        <v>0.86480000000000001</v>
      </c>
    </row>
    <row r="2532" spans="1:6" hidden="1" x14ac:dyDescent="0.3">
      <c r="A2532" t="s">
        <v>5</v>
      </c>
      <c r="B2532" t="s">
        <v>21</v>
      </c>
      <c r="C2532">
        <v>200</v>
      </c>
      <c r="D2532">
        <v>152279110648600</v>
      </c>
      <c r="E2532">
        <v>152279111512400</v>
      </c>
      <c r="F2532">
        <f t="shared" si="39"/>
        <v>0.86380000000000001</v>
      </c>
    </row>
    <row r="2533" spans="1:6" hidden="1" x14ac:dyDescent="0.3">
      <c r="A2533" t="s">
        <v>5</v>
      </c>
      <c r="B2533" t="s">
        <v>28</v>
      </c>
      <c r="C2533">
        <v>200</v>
      </c>
      <c r="D2533">
        <v>152279112918400</v>
      </c>
      <c r="E2533">
        <v>152279113509800</v>
      </c>
      <c r="F2533">
        <f t="shared" si="39"/>
        <v>0.59140000000000004</v>
      </c>
    </row>
    <row r="2534" spans="1:6" x14ac:dyDescent="0.3">
      <c r="A2534" t="s">
        <v>5</v>
      </c>
      <c r="B2534" t="s">
        <v>30</v>
      </c>
      <c r="C2534">
        <v>200</v>
      </c>
      <c r="D2534">
        <v>152279115668900</v>
      </c>
      <c r="E2534">
        <v>152279123021400</v>
      </c>
      <c r="F2534">
        <f t="shared" si="39"/>
        <v>7.3525</v>
      </c>
    </row>
    <row r="2535" spans="1:6" hidden="1" x14ac:dyDescent="0.3">
      <c r="A2535" t="s">
        <v>5</v>
      </c>
      <c r="B2535" t="s">
        <v>8</v>
      </c>
      <c r="C2535">
        <v>200</v>
      </c>
      <c r="D2535">
        <v>152279183564200</v>
      </c>
      <c r="E2535">
        <v>152279184271500</v>
      </c>
      <c r="F2535">
        <f t="shared" si="39"/>
        <v>0.70730000000000004</v>
      </c>
    </row>
    <row r="2536" spans="1:6" hidden="1" x14ac:dyDescent="0.3">
      <c r="A2536" t="s">
        <v>5</v>
      </c>
      <c r="B2536" t="s">
        <v>16</v>
      </c>
      <c r="C2536">
        <v>200</v>
      </c>
      <c r="D2536">
        <v>152279185564400</v>
      </c>
      <c r="E2536">
        <v>152279186240800</v>
      </c>
      <c r="F2536">
        <f t="shared" si="39"/>
        <v>0.6764</v>
      </c>
    </row>
    <row r="2537" spans="1:6" hidden="1" x14ac:dyDescent="0.3">
      <c r="A2537" t="s">
        <v>5</v>
      </c>
      <c r="B2537" t="s">
        <v>9</v>
      </c>
      <c r="C2537">
        <v>200</v>
      </c>
      <c r="D2537">
        <v>152279187707400</v>
      </c>
      <c r="E2537">
        <v>152279188336100</v>
      </c>
      <c r="F2537">
        <f t="shared" si="39"/>
        <v>0.62870000000000004</v>
      </c>
    </row>
    <row r="2538" spans="1:6" hidden="1" x14ac:dyDescent="0.3">
      <c r="A2538" t="s">
        <v>5</v>
      </c>
      <c r="B2538" t="s">
        <v>11</v>
      </c>
      <c r="C2538">
        <v>200</v>
      </c>
      <c r="D2538">
        <v>152279189747200</v>
      </c>
      <c r="E2538">
        <v>152279190329200</v>
      </c>
      <c r="F2538">
        <f t="shared" si="39"/>
        <v>0.58199999999999996</v>
      </c>
    </row>
    <row r="2539" spans="1:6" hidden="1" x14ac:dyDescent="0.3">
      <c r="A2539" t="s">
        <v>5</v>
      </c>
      <c r="B2539" t="s">
        <v>12</v>
      </c>
      <c r="C2539">
        <v>200</v>
      </c>
      <c r="D2539">
        <v>152279191465500</v>
      </c>
      <c r="E2539">
        <v>152279192044100</v>
      </c>
      <c r="F2539">
        <f t="shared" si="39"/>
        <v>0.5786</v>
      </c>
    </row>
    <row r="2540" spans="1:6" hidden="1" x14ac:dyDescent="0.3">
      <c r="A2540" t="s">
        <v>5</v>
      </c>
      <c r="B2540" t="s">
        <v>14</v>
      </c>
      <c r="C2540">
        <v>200</v>
      </c>
      <c r="D2540">
        <v>152279193264900</v>
      </c>
      <c r="E2540">
        <v>152279193831400</v>
      </c>
      <c r="F2540">
        <f t="shared" si="39"/>
        <v>0.5665</v>
      </c>
    </row>
    <row r="2541" spans="1:6" hidden="1" x14ac:dyDescent="0.3">
      <c r="A2541" t="s">
        <v>5</v>
      </c>
      <c r="B2541" t="s">
        <v>15</v>
      </c>
      <c r="C2541">
        <v>200</v>
      </c>
      <c r="D2541">
        <v>152279194951000</v>
      </c>
      <c r="E2541">
        <v>152279195532000</v>
      </c>
      <c r="F2541">
        <f t="shared" si="39"/>
        <v>0.58099999999999996</v>
      </c>
    </row>
    <row r="2542" spans="1:6" hidden="1" x14ac:dyDescent="0.3">
      <c r="A2542" t="s">
        <v>5</v>
      </c>
      <c r="B2542" t="s">
        <v>10</v>
      </c>
      <c r="C2542">
        <v>200</v>
      </c>
      <c r="D2542">
        <v>152279196719500</v>
      </c>
      <c r="E2542">
        <v>152279197273300</v>
      </c>
      <c r="F2542">
        <f t="shared" si="39"/>
        <v>0.55379999999999996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152279198404400</v>
      </c>
      <c r="E2543">
        <v>152279199009900</v>
      </c>
      <c r="F2543">
        <f t="shared" si="39"/>
        <v>0.60550000000000004</v>
      </c>
    </row>
    <row r="2544" spans="1:6" hidden="1" x14ac:dyDescent="0.3">
      <c r="A2544" t="s">
        <v>5</v>
      </c>
      <c r="B2544" t="s">
        <v>18</v>
      </c>
      <c r="C2544">
        <v>200</v>
      </c>
      <c r="D2544">
        <v>152279200380700</v>
      </c>
      <c r="E2544">
        <v>152279201503000</v>
      </c>
      <c r="F2544">
        <f t="shared" si="39"/>
        <v>1.1223000000000001</v>
      </c>
    </row>
    <row r="2545" spans="1:6" hidden="1" x14ac:dyDescent="0.3">
      <c r="A2545" t="s">
        <v>5</v>
      </c>
      <c r="B2545" t="s">
        <v>13</v>
      </c>
      <c r="C2545">
        <v>200</v>
      </c>
      <c r="D2545">
        <v>152279203093800</v>
      </c>
      <c r="E2545">
        <v>152279203653100</v>
      </c>
      <c r="F2545">
        <f t="shared" si="39"/>
        <v>0.55930000000000002</v>
      </c>
    </row>
    <row r="2546" spans="1:6" hidden="1" x14ac:dyDescent="0.3">
      <c r="A2546" t="s">
        <v>5</v>
      </c>
      <c r="B2546" t="s">
        <v>19</v>
      </c>
      <c r="C2546">
        <v>200</v>
      </c>
      <c r="D2546">
        <v>152279204919500</v>
      </c>
      <c r="E2546">
        <v>152279205500500</v>
      </c>
      <c r="F2546">
        <f t="shared" si="39"/>
        <v>0.58099999999999996</v>
      </c>
    </row>
    <row r="2547" spans="1:6" hidden="1" x14ac:dyDescent="0.3">
      <c r="A2547" t="s">
        <v>5</v>
      </c>
      <c r="B2547" t="s">
        <v>20</v>
      </c>
      <c r="C2547">
        <v>200</v>
      </c>
      <c r="D2547">
        <v>152279206756900</v>
      </c>
      <c r="E2547">
        <v>152279207616700</v>
      </c>
      <c r="F2547">
        <f t="shared" si="39"/>
        <v>0.85980000000000001</v>
      </c>
    </row>
    <row r="2548" spans="1:6" hidden="1" x14ac:dyDescent="0.3">
      <c r="A2548" t="s">
        <v>5</v>
      </c>
      <c r="B2548" t="s">
        <v>21</v>
      </c>
      <c r="C2548">
        <v>200</v>
      </c>
      <c r="D2548">
        <v>152279209759100</v>
      </c>
      <c r="E2548">
        <v>152279210623200</v>
      </c>
      <c r="F2548">
        <f t="shared" si="39"/>
        <v>0.86409999999999998</v>
      </c>
    </row>
    <row r="2549" spans="1:6" x14ac:dyDescent="0.3">
      <c r="A2549" t="s">
        <v>5</v>
      </c>
      <c r="B2549" t="s">
        <v>32</v>
      </c>
      <c r="C2549">
        <v>200</v>
      </c>
      <c r="D2549">
        <v>152279211903900</v>
      </c>
      <c r="E2549">
        <v>152279216282800</v>
      </c>
      <c r="F2549">
        <f t="shared" si="39"/>
        <v>4.3788999999999998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152279269787700</v>
      </c>
      <c r="E2550">
        <v>152279270433100</v>
      </c>
      <c r="F2550">
        <f t="shared" si="39"/>
        <v>0.64539999999999997</v>
      </c>
    </row>
    <row r="2551" spans="1:6" hidden="1" x14ac:dyDescent="0.3">
      <c r="A2551" t="s">
        <v>5</v>
      </c>
      <c r="B2551" t="s">
        <v>16</v>
      </c>
      <c r="C2551">
        <v>200</v>
      </c>
      <c r="D2551">
        <v>152279271642300</v>
      </c>
      <c r="E2551">
        <v>152279272300200</v>
      </c>
      <c r="F2551">
        <f t="shared" si="39"/>
        <v>0.65790000000000004</v>
      </c>
    </row>
    <row r="2552" spans="1:6" hidden="1" x14ac:dyDescent="0.3">
      <c r="A2552" t="s">
        <v>5</v>
      </c>
      <c r="B2552" t="s">
        <v>10</v>
      </c>
      <c r="C2552">
        <v>200</v>
      </c>
      <c r="D2552">
        <v>152279273753900</v>
      </c>
      <c r="E2552">
        <v>152279274330800</v>
      </c>
      <c r="F2552">
        <f t="shared" si="39"/>
        <v>0.57689999999999997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152279275449100</v>
      </c>
      <c r="E2553">
        <v>152279276025400</v>
      </c>
      <c r="F2553">
        <f t="shared" si="39"/>
        <v>0.57630000000000003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152279277268000</v>
      </c>
      <c r="E2554">
        <v>152279277805000</v>
      </c>
      <c r="F2554">
        <f t="shared" si="39"/>
        <v>0.53700000000000003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152279278861500</v>
      </c>
      <c r="E2555">
        <v>152279279385800</v>
      </c>
      <c r="F2555">
        <f t="shared" si="39"/>
        <v>0.52429999999999999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152279280486300</v>
      </c>
      <c r="E2556">
        <v>152279281028200</v>
      </c>
      <c r="F2556">
        <f t="shared" si="39"/>
        <v>0.54190000000000005</v>
      </c>
    </row>
    <row r="2557" spans="1:6" hidden="1" x14ac:dyDescent="0.3">
      <c r="A2557" t="s">
        <v>5</v>
      </c>
      <c r="B2557" t="s">
        <v>14</v>
      </c>
      <c r="C2557">
        <v>200</v>
      </c>
      <c r="D2557">
        <v>152279282192500</v>
      </c>
      <c r="E2557">
        <v>152279282714400</v>
      </c>
      <c r="F2557">
        <f t="shared" si="39"/>
        <v>0.52190000000000003</v>
      </c>
    </row>
    <row r="2558" spans="1:6" hidden="1" x14ac:dyDescent="0.3">
      <c r="A2558" t="s">
        <v>5</v>
      </c>
      <c r="B2558" t="s">
        <v>15</v>
      </c>
      <c r="C2558">
        <v>200</v>
      </c>
      <c r="D2558">
        <v>152279283770500</v>
      </c>
      <c r="E2558">
        <v>152279284310500</v>
      </c>
      <c r="F2558">
        <f t="shared" si="39"/>
        <v>0.54</v>
      </c>
    </row>
    <row r="2559" spans="1:6" hidden="1" x14ac:dyDescent="0.3">
      <c r="A2559" t="s">
        <v>5</v>
      </c>
      <c r="B2559" t="s">
        <v>17</v>
      </c>
      <c r="C2559">
        <v>200</v>
      </c>
      <c r="D2559">
        <v>152279285386200</v>
      </c>
      <c r="E2559">
        <v>152279285943100</v>
      </c>
      <c r="F2559">
        <f t="shared" si="39"/>
        <v>0.55689999999999995</v>
      </c>
    </row>
    <row r="2560" spans="1:6" hidden="1" x14ac:dyDescent="0.3">
      <c r="A2560" t="s">
        <v>5</v>
      </c>
      <c r="B2560" t="s">
        <v>18</v>
      </c>
      <c r="C2560">
        <v>200</v>
      </c>
      <c r="D2560">
        <v>152279287222500</v>
      </c>
      <c r="E2560">
        <v>152279287798400</v>
      </c>
      <c r="F2560">
        <f t="shared" si="39"/>
        <v>0.57589999999999997</v>
      </c>
    </row>
    <row r="2561" spans="1:6" hidden="1" x14ac:dyDescent="0.3">
      <c r="A2561" t="s">
        <v>5</v>
      </c>
      <c r="B2561" t="s">
        <v>19</v>
      </c>
      <c r="C2561">
        <v>200</v>
      </c>
      <c r="D2561">
        <v>152279289403500</v>
      </c>
      <c r="E2561">
        <v>152279289974200</v>
      </c>
      <c r="F2561">
        <f t="shared" si="39"/>
        <v>0.57069999999999999</v>
      </c>
    </row>
    <row r="2562" spans="1:6" hidden="1" x14ac:dyDescent="0.3">
      <c r="A2562" t="s">
        <v>5</v>
      </c>
      <c r="B2562" t="s">
        <v>20</v>
      </c>
      <c r="C2562">
        <v>200</v>
      </c>
      <c r="D2562">
        <v>152279291151700</v>
      </c>
      <c r="E2562">
        <v>152279291955400</v>
      </c>
      <c r="F2562">
        <f t="shared" ref="F2562:F2625" si="40">(E2562-D2562)/ 1000000</f>
        <v>0.80369999999999997</v>
      </c>
    </row>
    <row r="2563" spans="1:6" hidden="1" x14ac:dyDescent="0.3">
      <c r="A2563" t="s">
        <v>5</v>
      </c>
      <c r="B2563" t="s">
        <v>21</v>
      </c>
      <c r="C2563">
        <v>200</v>
      </c>
      <c r="D2563">
        <v>152279293920500</v>
      </c>
      <c r="E2563">
        <v>152279294758500</v>
      </c>
      <c r="F2563">
        <f t="shared" si="40"/>
        <v>0.83799999999999997</v>
      </c>
    </row>
    <row r="2564" spans="1:6" hidden="1" x14ac:dyDescent="0.3">
      <c r="A2564" t="s">
        <v>5</v>
      </c>
      <c r="B2564" t="s">
        <v>28</v>
      </c>
      <c r="C2564">
        <v>200</v>
      </c>
      <c r="D2564">
        <v>152279296072300</v>
      </c>
      <c r="E2564">
        <v>152279296630400</v>
      </c>
      <c r="F2564">
        <f t="shared" si="40"/>
        <v>0.55810000000000004</v>
      </c>
    </row>
    <row r="2565" spans="1:6" x14ac:dyDescent="0.3">
      <c r="A2565" t="s">
        <v>5</v>
      </c>
      <c r="B2565" t="s">
        <v>30</v>
      </c>
      <c r="C2565">
        <v>200</v>
      </c>
      <c r="D2565">
        <v>152279299000200</v>
      </c>
      <c r="E2565">
        <v>152279304217600</v>
      </c>
      <c r="F2565">
        <f t="shared" si="40"/>
        <v>5.2173999999999996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152279374775600</v>
      </c>
      <c r="E2566">
        <v>152279375390200</v>
      </c>
      <c r="F2566">
        <f t="shared" si="40"/>
        <v>0.61460000000000004</v>
      </c>
    </row>
    <row r="2567" spans="1:6" hidden="1" x14ac:dyDescent="0.3">
      <c r="A2567" t="s">
        <v>5</v>
      </c>
      <c r="B2567" t="s">
        <v>16</v>
      </c>
      <c r="C2567">
        <v>200</v>
      </c>
      <c r="D2567">
        <v>152279376614700</v>
      </c>
      <c r="E2567">
        <v>152279377226500</v>
      </c>
      <c r="F2567">
        <f t="shared" si="40"/>
        <v>0.61180000000000001</v>
      </c>
    </row>
    <row r="2568" spans="1:6" hidden="1" x14ac:dyDescent="0.3">
      <c r="A2568" t="s">
        <v>5</v>
      </c>
      <c r="B2568" t="s">
        <v>10</v>
      </c>
      <c r="C2568">
        <v>200</v>
      </c>
      <c r="D2568">
        <v>152279379143400</v>
      </c>
      <c r="E2568">
        <v>152279379753600</v>
      </c>
      <c r="F2568">
        <f t="shared" si="40"/>
        <v>0.61019999999999996</v>
      </c>
    </row>
    <row r="2569" spans="1:6" hidden="1" x14ac:dyDescent="0.3">
      <c r="A2569" t="s">
        <v>5</v>
      </c>
      <c r="B2569" t="s">
        <v>9</v>
      </c>
      <c r="C2569">
        <v>200</v>
      </c>
      <c r="D2569">
        <v>152279380939700</v>
      </c>
      <c r="E2569">
        <v>152279381525700</v>
      </c>
      <c r="F2569">
        <f t="shared" si="40"/>
        <v>0.58599999999999997</v>
      </c>
    </row>
    <row r="2570" spans="1:6" hidden="1" x14ac:dyDescent="0.3">
      <c r="A2570" t="s">
        <v>5</v>
      </c>
      <c r="B2570" t="s">
        <v>11</v>
      </c>
      <c r="C2570">
        <v>200</v>
      </c>
      <c r="D2570">
        <v>152279382902600</v>
      </c>
      <c r="E2570">
        <v>152279383477000</v>
      </c>
      <c r="F2570">
        <f t="shared" si="40"/>
        <v>0.57440000000000002</v>
      </c>
    </row>
    <row r="2571" spans="1:6" hidden="1" x14ac:dyDescent="0.3">
      <c r="A2571" t="s">
        <v>5</v>
      </c>
      <c r="B2571" t="s">
        <v>13</v>
      </c>
      <c r="C2571">
        <v>200</v>
      </c>
      <c r="D2571">
        <v>152279384774500</v>
      </c>
      <c r="E2571">
        <v>152279385354300</v>
      </c>
      <c r="F2571">
        <f t="shared" si="40"/>
        <v>0.57979999999999998</v>
      </c>
    </row>
    <row r="2572" spans="1:6" hidden="1" x14ac:dyDescent="0.3">
      <c r="A2572" t="s">
        <v>5</v>
      </c>
      <c r="B2572" t="s">
        <v>12</v>
      </c>
      <c r="C2572">
        <v>200</v>
      </c>
      <c r="D2572">
        <v>152279386882200</v>
      </c>
      <c r="E2572">
        <v>152279388165300</v>
      </c>
      <c r="F2572">
        <f t="shared" si="40"/>
        <v>1.2830999999999999</v>
      </c>
    </row>
    <row r="2573" spans="1:6" hidden="1" x14ac:dyDescent="0.3">
      <c r="A2573" t="s">
        <v>5</v>
      </c>
      <c r="B2573" t="s">
        <v>14</v>
      </c>
      <c r="C2573">
        <v>200</v>
      </c>
      <c r="D2573">
        <v>152279390200500</v>
      </c>
      <c r="E2573">
        <v>152279391261900</v>
      </c>
      <c r="F2573">
        <f t="shared" si="40"/>
        <v>1.0613999999999999</v>
      </c>
    </row>
    <row r="2574" spans="1:6" hidden="1" x14ac:dyDescent="0.3">
      <c r="A2574" t="s">
        <v>5</v>
      </c>
      <c r="B2574" t="s">
        <v>15</v>
      </c>
      <c r="C2574">
        <v>200</v>
      </c>
      <c r="D2574">
        <v>152279392632100</v>
      </c>
      <c r="E2574">
        <v>152279393288100</v>
      </c>
      <c r="F2574">
        <f t="shared" si="40"/>
        <v>0.65600000000000003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152279394675900</v>
      </c>
      <c r="E2575">
        <v>152279395328300</v>
      </c>
      <c r="F2575">
        <f t="shared" si="40"/>
        <v>0.65239999999999998</v>
      </c>
    </row>
    <row r="2576" spans="1:6" hidden="1" x14ac:dyDescent="0.3">
      <c r="A2576" t="s">
        <v>5</v>
      </c>
      <c r="B2576" t="s">
        <v>18</v>
      </c>
      <c r="C2576">
        <v>200</v>
      </c>
      <c r="D2576">
        <v>152279396718100</v>
      </c>
      <c r="E2576">
        <v>152279397335300</v>
      </c>
      <c r="F2576">
        <f t="shared" si="40"/>
        <v>0.61719999999999997</v>
      </c>
    </row>
    <row r="2577" spans="1:6" hidden="1" x14ac:dyDescent="0.3">
      <c r="A2577" t="s">
        <v>5</v>
      </c>
      <c r="B2577" t="s">
        <v>19</v>
      </c>
      <c r="C2577">
        <v>200</v>
      </c>
      <c r="D2577">
        <v>152279398820600</v>
      </c>
      <c r="E2577">
        <v>152279399356000</v>
      </c>
      <c r="F2577">
        <f t="shared" si="40"/>
        <v>0.53539999999999999</v>
      </c>
    </row>
    <row r="2578" spans="1:6" hidden="1" x14ac:dyDescent="0.3">
      <c r="A2578" t="s">
        <v>5</v>
      </c>
      <c r="B2578" t="s">
        <v>20</v>
      </c>
      <c r="C2578">
        <v>200</v>
      </c>
      <c r="D2578">
        <v>152279400414000</v>
      </c>
      <c r="E2578">
        <v>152279401204000</v>
      </c>
      <c r="F2578">
        <f t="shared" si="40"/>
        <v>0.79</v>
      </c>
    </row>
    <row r="2579" spans="1:6" hidden="1" x14ac:dyDescent="0.3">
      <c r="A2579" t="s">
        <v>5</v>
      </c>
      <c r="B2579" t="s">
        <v>21</v>
      </c>
      <c r="C2579">
        <v>200</v>
      </c>
      <c r="D2579">
        <v>152279403117700</v>
      </c>
      <c r="E2579">
        <v>152279403905300</v>
      </c>
      <c r="F2579">
        <f t="shared" si="40"/>
        <v>0.78759999999999997</v>
      </c>
    </row>
    <row r="2580" spans="1:6" x14ac:dyDescent="0.3">
      <c r="A2580" t="s">
        <v>5</v>
      </c>
      <c r="B2580" t="s">
        <v>27</v>
      </c>
      <c r="C2580">
        <v>200</v>
      </c>
      <c r="D2580">
        <v>152279405422800</v>
      </c>
      <c r="E2580">
        <v>152279436361500</v>
      </c>
      <c r="F2580">
        <f t="shared" si="40"/>
        <v>30.938700000000001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152279632864500</v>
      </c>
      <c r="E2581">
        <v>152279633525800</v>
      </c>
      <c r="F2581">
        <f t="shared" si="40"/>
        <v>0.6613</v>
      </c>
    </row>
    <row r="2582" spans="1:6" hidden="1" x14ac:dyDescent="0.3">
      <c r="A2582" t="s">
        <v>5</v>
      </c>
      <c r="B2582" t="s">
        <v>9</v>
      </c>
      <c r="C2582">
        <v>200</v>
      </c>
      <c r="D2582">
        <v>152279634708600</v>
      </c>
      <c r="E2582">
        <v>152279635379000</v>
      </c>
      <c r="F2582">
        <f t="shared" si="40"/>
        <v>0.6704</v>
      </c>
    </row>
    <row r="2583" spans="1:6" hidden="1" x14ac:dyDescent="0.3">
      <c r="A2583" t="s">
        <v>5</v>
      </c>
      <c r="B2583" t="s">
        <v>10</v>
      </c>
      <c r="C2583">
        <v>200</v>
      </c>
      <c r="D2583">
        <v>152279636700000</v>
      </c>
      <c r="E2583">
        <v>152279637269200</v>
      </c>
      <c r="F2583">
        <f t="shared" si="40"/>
        <v>0.56920000000000004</v>
      </c>
    </row>
    <row r="2584" spans="1:6" hidden="1" x14ac:dyDescent="0.3">
      <c r="A2584" t="s">
        <v>5</v>
      </c>
      <c r="B2584" t="s">
        <v>11</v>
      </c>
      <c r="C2584">
        <v>200</v>
      </c>
      <c r="D2584">
        <v>152279638369600</v>
      </c>
      <c r="E2584">
        <v>152279638902500</v>
      </c>
      <c r="F2584">
        <f t="shared" si="40"/>
        <v>0.53290000000000004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152279639947300</v>
      </c>
      <c r="E2585">
        <v>152279640524500</v>
      </c>
      <c r="F2585">
        <f t="shared" si="40"/>
        <v>0.57720000000000005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152279642101700</v>
      </c>
      <c r="E2586">
        <v>152279642701100</v>
      </c>
      <c r="F2586">
        <f t="shared" si="40"/>
        <v>0.59940000000000004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152279643910100</v>
      </c>
      <c r="E2587">
        <v>152279644475000</v>
      </c>
      <c r="F2587">
        <f t="shared" si="40"/>
        <v>0.56489999999999996</v>
      </c>
    </row>
    <row r="2588" spans="1:6" hidden="1" x14ac:dyDescent="0.3">
      <c r="A2588" t="s">
        <v>5</v>
      </c>
      <c r="B2588" t="s">
        <v>15</v>
      </c>
      <c r="C2588">
        <v>200</v>
      </c>
      <c r="D2588">
        <v>152279645685900</v>
      </c>
      <c r="E2588">
        <v>152279646247200</v>
      </c>
      <c r="F2588">
        <f t="shared" si="40"/>
        <v>0.56130000000000002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152279647423700</v>
      </c>
      <c r="E2589">
        <v>152279648034800</v>
      </c>
      <c r="F2589">
        <f t="shared" si="40"/>
        <v>0.61109999999999998</v>
      </c>
    </row>
    <row r="2590" spans="1:6" hidden="1" x14ac:dyDescent="0.3">
      <c r="A2590" t="s">
        <v>5</v>
      </c>
      <c r="B2590" t="s">
        <v>17</v>
      </c>
      <c r="C2590">
        <v>200</v>
      </c>
      <c r="D2590">
        <v>152279649520200</v>
      </c>
      <c r="E2590">
        <v>152279650127000</v>
      </c>
      <c r="F2590">
        <f t="shared" si="40"/>
        <v>0.60680000000000001</v>
      </c>
    </row>
    <row r="2591" spans="1:6" hidden="1" x14ac:dyDescent="0.3">
      <c r="A2591" t="s">
        <v>5</v>
      </c>
      <c r="B2591" t="s">
        <v>13</v>
      </c>
      <c r="C2591">
        <v>200</v>
      </c>
      <c r="D2591">
        <v>152279651567600</v>
      </c>
      <c r="E2591">
        <v>152279652117500</v>
      </c>
      <c r="F2591">
        <f t="shared" si="40"/>
        <v>0.54990000000000006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152279653925500</v>
      </c>
      <c r="E2592">
        <v>152279654921900</v>
      </c>
      <c r="F2592">
        <f t="shared" si="40"/>
        <v>0.99639999999999995</v>
      </c>
    </row>
    <row r="2593" spans="1:6" hidden="1" x14ac:dyDescent="0.3">
      <c r="A2593" t="s">
        <v>5</v>
      </c>
      <c r="B2593" t="s">
        <v>20</v>
      </c>
      <c r="C2593">
        <v>200</v>
      </c>
      <c r="D2593">
        <v>152279657193200</v>
      </c>
      <c r="E2593">
        <v>152279658159100</v>
      </c>
      <c r="F2593">
        <f t="shared" si="40"/>
        <v>0.96589999999999998</v>
      </c>
    </row>
    <row r="2594" spans="1:6" hidden="1" x14ac:dyDescent="0.3">
      <c r="A2594" t="s">
        <v>5</v>
      </c>
      <c r="B2594" t="s">
        <v>21</v>
      </c>
      <c r="C2594">
        <v>200</v>
      </c>
      <c r="D2594">
        <v>152279660152700</v>
      </c>
      <c r="E2594">
        <v>152279661003600</v>
      </c>
      <c r="F2594">
        <f t="shared" si="40"/>
        <v>0.85089999999999999</v>
      </c>
    </row>
    <row r="2595" spans="1:6" hidden="1" x14ac:dyDescent="0.3">
      <c r="A2595" t="s">
        <v>5</v>
      </c>
      <c r="B2595" t="s">
        <v>28</v>
      </c>
      <c r="C2595">
        <v>200</v>
      </c>
      <c r="D2595">
        <v>152279662852800</v>
      </c>
      <c r="E2595">
        <v>152279663420600</v>
      </c>
      <c r="F2595">
        <f t="shared" si="40"/>
        <v>0.56779999999999997</v>
      </c>
    </row>
    <row r="2596" spans="1:6" x14ac:dyDescent="0.3">
      <c r="A2596" t="s">
        <v>5</v>
      </c>
      <c r="B2596" t="s">
        <v>30</v>
      </c>
      <c r="C2596">
        <v>200</v>
      </c>
      <c r="D2596">
        <v>152279665331900</v>
      </c>
      <c r="E2596">
        <v>152279670047000</v>
      </c>
      <c r="F2596">
        <f t="shared" si="40"/>
        <v>4.7150999999999996</v>
      </c>
    </row>
    <row r="2597" spans="1:6" hidden="1" x14ac:dyDescent="0.3">
      <c r="A2597" t="s">
        <v>5</v>
      </c>
      <c r="B2597" t="s">
        <v>8</v>
      </c>
      <c r="C2597">
        <v>200</v>
      </c>
      <c r="D2597">
        <v>152279706785600</v>
      </c>
      <c r="E2597">
        <v>152279707967300</v>
      </c>
      <c r="F2597">
        <f t="shared" si="40"/>
        <v>1.1817</v>
      </c>
    </row>
    <row r="2598" spans="1:6" hidden="1" x14ac:dyDescent="0.3">
      <c r="A2598" t="s">
        <v>5</v>
      </c>
      <c r="B2598" t="s">
        <v>16</v>
      </c>
      <c r="C2598">
        <v>200</v>
      </c>
      <c r="D2598">
        <v>152279709523800</v>
      </c>
      <c r="E2598">
        <v>152279710198600</v>
      </c>
      <c r="F2598">
        <f t="shared" si="40"/>
        <v>0.67479999999999996</v>
      </c>
    </row>
    <row r="2599" spans="1:6" hidden="1" x14ac:dyDescent="0.3">
      <c r="A2599" t="s">
        <v>5</v>
      </c>
      <c r="B2599" t="s">
        <v>9</v>
      </c>
      <c r="C2599">
        <v>200</v>
      </c>
      <c r="D2599">
        <v>152279711569400</v>
      </c>
      <c r="E2599">
        <v>152279712167600</v>
      </c>
      <c r="F2599">
        <f t="shared" si="40"/>
        <v>0.59819999999999995</v>
      </c>
    </row>
    <row r="2600" spans="1:6" hidden="1" x14ac:dyDescent="0.3">
      <c r="A2600" t="s">
        <v>5</v>
      </c>
      <c r="B2600" t="s">
        <v>17</v>
      </c>
      <c r="C2600">
        <v>200</v>
      </c>
      <c r="D2600">
        <v>152279713780700</v>
      </c>
      <c r="E2600">
        <v>152279714384300</v>
      </c>
      <c r="F2600">
        <f t="shared" si="40"/>
        <v>0.60360000000000003</v>
      </c>
    </row>
    <row r="2601" spans="1:6" hidden="1" x14ac:dyDescent="0.3">
      <c r="A2601" t="s">
        <v>5</v>
      </c>
      <c r="B2601" t="s">
        <v>11</v>
      </c>
      <c r="C2601">
        <v>200</v>
      </c>
      <c r="D2601">
        <v>152279715830200</v>
      </c>
      <c r="E2601">
        <v>152279716388200</v>
      </c>
      <c r="F2601">
        <f t="shared" si="40"/>
        <v>0.55800000000000005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152279717951600</v>
      </c>
      <c r="E2602">
        <v>152279718519500</v>
      </c>
      <c r="F2602">
        <f t="shared" si="40"/>
        <v>0.56789999999999996</v>
      </c>
    </row>
    <row r="2603" spans="1:6" hidden="1" x14ac:dyDescent="0.3">
      <c r="A2603" t="s">
        <v>5</v>
      </c>
      <c r="B2603" t="s">
        <v>12</v>
      </c>
      <c r="C2603">
        <v>200</v>
      </c>
      <c r="D2603">
        <v>152279719625600</v>
      </c>
      <c r="E2603">
        <v>152279720194200</v>
      </c>
      <c r="F2603">
        <f t="shared" si="40"/>
        <v>0.56859999999999999</v>
      </c>
    </row>
    <row r="2604" spans="1:6" hidden="1" x14ac:dyDescent="0.3">
      <c r="A2604" t="s">
        <v>5</v>
      </c>
      <c r="B2604" t="s">
        <v>14</v>
      </c>
      <c r="C2604">
        <v>200</v>
      </c>
      <c r="D2604">
        <v>152279721417400</v>
      </c>
      <c r="E2604">
        <v>152279721992900</v>
      </c>
      <c r="F2604">
        <f t="shared" si="40"/>
        <v>0.57550000000000001</v>
      </c>
    </row>
    <row r="2605" spans="1:6" hidden="1" x14ac:dyDescent="0.3">
      <c r="A2605" t="s">
        <v>5</v>
      </c>
      <c r="B2605" t="s">
        <v>15</v>
      </c>
      <c r="C2605">
        <v>200</v>
      </c>
      <c r="D2605">
        <v>152279723268900</v>
      </c>
      <c r="E2605">
        <v>152279723836700</v>
      </c>
      <c r="F2605">
        <f t="shared" si="40"/>
        <v>0.56779999999999997</v>
      </c>
    </row>
    <row r="2606" spans="1:6" hidden="1" x14ac:dyDescent="0.3">
      <c r="A2606" t="s">
        <v>5</v>
      </c>
      <c r="B2606" t="s">
        <v>10</v>
      </c>
      <c r="C2606">
        <v>200</v>
      </c>
      <c r="D2606">
        <v>152279725280900</v>
      </c>
      <c r="E2606">
        <v>152279725894500</v>
      </c>
      <c r="F2606">
        <f t="shared" si="40"/>
        <v>0.61360000000000003</v>
      </c>
    </row>
    <row r="2607" spans="1:6" hidden="1" x14ac:dyDescent="0.3">
      <c r="A2607" t="s">
        <v>5</v>
      </c>
      <c r="B2607" t="s">
        <v>18</v>
      </c>
      <c r="C2607">
        <v>200</v>
      </c>
      <c r="D2607">
        <v>152279727060100</v>
      </c>
      <c r="E2607">
        <v>152279727672800</v>
      </c>
      <c r="F2607">
        <f t="shared" si="40"/>
        <v>0.61270000000000002</v>
      </c>
    </row>
    <row r="2608" spans="1:6" hidden="1" x14ac:dyDescent="0.3">
      <c r="A2608" t="s">
        <v>5</v>
      </c>
      <c r="B2608" t="s">
        <v>19</v>
      </c>
      <c r="C2608">
        <v>200</v>
      </c>
      <c r="D2608">
        <v>152279729441700</v>
      </c>
      <c r="E2608">
        <v>152279730490600</v>
      </c>
      <c r="F2608">
        <f t="shared" si="40"/>
        <v>1.0488999999999999</v>
      </c>
    </row>
    <row r="2609" spans="1:6" hidden="1" x14ac:dyDescent="0.3">
      <c r="A2609" t="s">
        <v>5</v>
      </c>
      <c r="B2609" t="s">
        <v>20</v>
      </c>
      <c r="C2609">
        <v>200</v>
      </c>
      <c r="D2609">
        <v>152279732181200</v>
      </c>
      <c r="E2609">
        <v>152279733054800</v>
      </c>
      <c r="F2609">
        <f t="shared" si="40"/>
        <v>0.87360000000000004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152279735100400</v>
      </c>
      <c r="E2610">
        <v>152279735930300</v>
      </c>
      <c r="F2610">
        <f t="shared" si="40"/>
        <v>0.82989999999999997</v>
      </c>
    </row>
    <row r="2611" spans="1:6" x14ac:dyDescent="0.3">
      <c r="A2611" t="s">
        <v>5</v>
      </c>
      <c r="B2611" t="s">
        <v>32</v>
      </c>
      <c r="C2611">
        <v>200</v>
      </c>
      <c r="D2611">
        <v>152279737338200</v>
      </c>
      <c r="E2611">
        <v>152279742119400</v>
      </c>
      <c r="F2611">
        <f t="shared" si="40"/>
        <v>4.7812000000000001</v>
      </c>
    </row>
    <row r="2612" spans="1:6" hidden="1" x14ac:dyDescent="0.3">
      <c r="A2612" t="s">
        <v>5</v>
      </c>
      <c r="B2612" t="s">
        <v>8</v>
      </c>
      <c r="C2612">
        <v>200</v>
      </c>
      <c r="D2612">
        <v>152279764733100</v>
      </c>
      <c r="E2612">
        <v>152279765387200</v>
      </c>
      <c r="F2612">
        <f t="shared" si="40"/>
        <v>0.65410000000000001</v>
      </c>
    </row>
    <row r="2613" spans="1:6" hidden="1" x14ac:dyDescent="0.3">
      <c r="A2613" t="s">
        <v>5</v>
      </c>
      <c r="B2613" t="s">
        <v>16</v>
      </c>
      <c r="C2613">
        <v>200</v>
      </c>
      <c r="D2613">
        <v>152279766604500</v>
      </c>
      <c r="E2613">
        <v>152279767268700</v>
      </c>
      <c r="F2613">
        <f t="shared" si="40"/>
        <v>0.66420000000000001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152279768751100</v>
      </c>
      <c r="E2614">
        <v>152279769372100</v>
      </c>
      <c r="F2614">
        <f t="shared" si="40"/>
        <v>0.621</v>
      </c>
    </row>
    <row r="2615" spans="1:6" hidden="1" x14ac:dyDescent="0.3">
      <c r="A2615" t="s">
        <v>5</v>
      </c>
      <c r="B2615" t="s">
        <v>9</v>
      </c>
      <c r="C2615">
        <v>200</v>
      </c>
      <c r="D2615">
        <v>152279770544300</v>
      </c>
      <c r="E2615">
        <v>152279771119100</v>
      </c>
      <c r="F2615">
        <f t="shared" si="40"/>
        <v>0.57479999999999998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152279773595000</v>
      </c>
      <c r="E2616">
        <v>152279774240100</v>
      </c>
      <c r="F2616">
        <f t="shared" si="40"/>
        <v>0.64510000000000001</v>
      </c>
    </row>
    <row r="2617" spans="1:6" hidden="1" x14ac:dyDescent="0.3">
      <c r="A2617" t="s">
        <v>5</v>
      </c>
      <c r="B2617" t="s">
        <v>13</v>
      </c>
      <c r="C2617">
        <v>200</v>
      </c>
      <c r="D2617">
        <v>152279775824800</v>
      </c>
      <c r="E2617">
        <v>152279776374700</v>
      </c>
      <c r="F2617">
        <f t="shared" si="40"/>
        <v>0.54990000000000006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152279777432400</v>
      </c>
      <c r="E2618">
        <v>152279778012900</v>
      </c>
      <c r="F2618">
        <f t="shared" si="40"/>
        <v>0.58050000000000002</v>
      </c>
    </row>
    <row r="2619" spans="1:6" hidden="1" x14ac:dyDescent="0.3">
      <c r="A2619" t="s">
        <v>5</v>
      </c>
      <c r="B2619" t="s">
        <v>12</v>
      </c>
      <c r="C2619">
        <v>200</v>
      </c>
      <c r="D2619">
        <v>152279779027800</v>
      </c>
      <c r="E2619">
        <v>152279779579300</v>
      </c>
      <c r="F2619">
        <f t="shared" si="40"/>
        <v>0.55149999999999999</v>
      </c>
    </row>
    <row r="2620" spans="1:6" hidden="1" x14ac:dyDescent="0.3">
      <c r="A2620" t="s">
        <v>5</v>
      </c>
      <c r="B2620" t="s">
        <v>14</v>
      </c>
      <c r="C2620">
        <v>200</v>
      </c>
      <c r="D2620">
        <v>152279780725100</v>
      </c>
      <c r="E2620">
        <v>152279781261500</v>
      </c>
      <c r="F2620">
        <f t="shared" si="40"/>
        <v>0.53639999999999999</v>
      </c>
    </row>
    <row r="2621" spans="1:6" hidden="1" x14ac:dyDescent="0.3">
      <c r="A2621" t="s">
        <v>5</v>
      </c>
      <c r="B2621" t="s">
        <v>15</v>
      </c>
      <c r="C2621">
        <v>200</v>
      </c>
      <c r="D2621">
        <v>152279782395100</v>
      </c>
      <c r="E2621">
        <v>152279782959000</v>
      </c>
      <c r="F2621">
        <f t="shared" si="40"/>
        <v>0.56389999999999996</v>
      </c>
    </row>
    <row r="2622" spans="1:6" hidden="1" x14ac:dyDescent="0.3">
      <c r="A2622" t="s">
        <v>5</v>
      </c>
      <c r="B2622" t="s">
        <v>17</v>
      </c>
      <c r="C2622">
        <v>200</v>
      </c>
      <c r="D2622">
        <v>152279784090100</v>
      </c>
      <c r="E2622">
        <v>152279784667500</v>
      </c>
      <c r="F2622">
        <f t="shared" si="40"/>
        <v>0.57740000000000002</v>
      </c>
    </row>
    <row r="2623" spans="1:6" hidden="1" x14ac:dyDescent="0.3">
      <c r="A2623" t="s">
        <v>5</v>
      </c>
      <c r="B2623" t="s">
        <v>19</v>
      </c>
      <c r="C2623">
        <v>200</v>
      </c>
      <c r="D2623">
        <v>152279786028600</v>
      </c>
      <c r="E2623">
        <v>152279786564200</v>
      </c>
      <c r="F2623">
        <f t="shared" si="40"/>
        <v>0.53559999999999997</v>
      </c>
    </row>
    <row r="2624" spans="1:6" hidden="1" x14ac:dyDescent="0.3">
      <c r="A2624" t="s">
        <v>5</v>
      </c>
      <c r="B2624" t="s">
        <v>20</v>
      </c>
      <c r="C2624">
        <v>200</v>
      </c>
      <c r="D2624">
        <v>152279787618400</v>
      </c>
      <c r="E2624">
        <v>152279788357400</v>
      </c>
      <c r="F2624">
        <f t="shared" si="40"/>
        <v>0.73899999999999999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152279790272600</v>
      </c>
      <c r="E2625">
        <v>152279791054100</v>
      </c>
      <c r="F2625">
        <f t="shared" si="40"/>
        <v>0.78149999999999997</v>
      </c>
    </row>
    <row r="2626" spans="1:6" hidden="1" x14ac:dyDescent="0.3">
      <c r="A2626" t="s">
        <v>5</v>
      </c>
      <c r="B2626" t="s">
        <v>28</v>
      </c>
      <c r="C2626">
        <v>200</v>
      </c>
      <c r="D2626">
        <v>152279792349000</v>
      </c>
      <c r="E2626">
        <v>152279792903700</v>
      </c>
      <c r="F2626">
        <f t="shared" ref="F2626:F2689" si="41">(E2626-D2626)/ 1000000</f>
        <v>0.55469999999999997</v>
      </c>
    </row>
    <row r="2627" spans="1:6" x14ac:dyDescent="0.3">
      <c r="A2627" t="s">
        <v>5</v>
      </c>
      <c r="B2627" t="s">
        <v>30</v>
      </c>
      <c r="C2627">
        <v>200</v>
      </c>
      <c r="D2627">
        <v>152279795085600</v>
      </c>
      <c r="E2627">
        <v>152279801006000</v>
      </c>
      <c r="F2627">
        <f t="shared" si="41"/>
        <v>5.9203999999999999</v>
      </c>
    </row>
    <row r="2628" spans="1:6" hidden="1" x14ac:dyDescent="0.3">
      <c r="A2628" t="s">
        <v>5</v>
      </c>
      <c r="B2628" t="s">
        <v>8</v>
      </c>
      <c r="C2628">
        <v>200</v>
      </c>
      <c r="D2628">
        <v>152279874828600</v>
      </c>
      <c r="E2628">
        <v>152279875475900</v>
      </c>
      <c r="F2628">
        <f t="shared" si="41"/>
        <v>0.64729999999999999</v>
      </c>
    </row>
    <row r="2629" spans="1:6" hidden="1" x14ac:dyDescent="0.3">
      <c r="A2629" t="s">
        <v>5</v>
      </c>
      <c r="B2629" t="s">
        <v>9</v>
      </c>
      <c r="C2629">
        <v>200</v>
      </c>
      <c r="D2629">
        <v>152279876832300</v>
      </c>
      <c r="E2629">
        <v>152279877468800</v>
      </c>
      <c r="F2629">
        <f t="shared" si="41"/>
        <v>0.63649999999999995</v>
      </c>
    </row>
    <row r="2630" spans="1:6" hidden="1" x14ac:dyDescent="0.3">
      <c r="A2630" t="s">
        <v>5</v>
      </c>
      <c r="B2630" t="s">
        <v>11</v>
      </c>
      <c r="C2630">
        <v>200</v>
      </c>
      <c r="D2630">
        <v>152279878861600</v>
      </c>
      <c r="E2630">
        <v>152279879411000</v>
      </c>
      <c r="F2630">
        <f t="shared" si="41"/>
        <v>0.5494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152279880743800</v>
      </c>
      <c r="E2631">
        <v>152279881344100</v>
      </c>
      <c r="F2631">
        <f t="shared" si="41"/>
        <v>0.60029999999999994</v>
      </c>
    </row>
    <row r="2632" spans="1:6" hidden="1" x14ac:dyDescent="0.3">
      <c r="A2632" t="s">
        <v>5</v>
      </c>
      <c r="B2632" t="s">
        <v>14</v>
      </c>
      <c r="C2632">
        <v>200</v>
      </c>
      <c r="D2632">
        <v>152279882637700</v>
      </c>
      <c r="E2632">
        <v>152279883199500</v>
      </c>
      <c r="F2632">
        <f t="shared" si="41"/>
        <v>0.56179999999999997</v>
      </c>
    </row>
    <row r="2633" spans="1:6" hidden="1" x14ac:dyDescent="0.3">
      <c r="A2633" t="s">
        <v>5</v>
      </c>
      <c r="B2633" t="s">
        <v>13</v>
      </c>
      <c r="C2633">
        <v>200</v>
      </c>
      <c r="D2633">
        <v>152279884321000</v>
      </c>
      <c r="E2633">
        <v>152279884891100</v>
      </c>
      <c r="F2633">
        <f t="shared" si="41"/>
        <v>0.57010000000000005</v>
      </c>
    </row>
    <row r="2634" spans="1:6" hidden="1" x14ac:dyDescent="0.3">
      <c r="A2634" t="s">
        <v>5</v>
      </c>
      <c r="B2634" t="s">
        <v>15</v>
      </c>
      <c r="C2634">
        <v>200</v>
      </c>
      <c r="D2634">
        <v>152279885963500</v>
      </c>
      <c r="E2634">
        <v>152279886534000</v>
      </c>
      <c r="F2634">
        <f t="shared" si="41"/>
        <v>0.57050000000000001</v>
      </c>
    </row>
    <row r="2635" spans="1:6" hidden="1" x14ac:dyDescent="0.3">
      <c r="A2635" t="s">
        <v>5</v>
      </c>
      <c r="B2635" t="s">
        <v>16</v>
      </c>
      <c r="C2635">
        <v>200</v>
      </c>
      <c r="D2635">
        <v>152279887772000</v>
      </c>
      <c r="E2635">
        <v>152279888444900</v>
      </c>
      <c r="F2635">
        <f t="shared" si="41"/>
        <v>0.67290000000000005</v>
      </c>
    </row>
    <row r="2636" spans="1:6" hidden="1" x14ac:dyDescent="0.3">
      <c r="A2636" t="s">
        <v>5</v>
      </c>
      <c r="B2636" t="s">
        <v>10</v>
      </c>
      <c r="C2636">
        <v>200</v>
      </c>
      <c r="D2636">
        <v>152279889929700</v>
      </c>
      <c r="E2636">
        <v>152279890504100</v>
      </c>
      <c r="F2636">
        <f t="shared" si="41"/>
        <v>0.57440000000000002</v>
      </c>
    </row>
    <row r="2637" spans="1:6" hidden="1" x14ac:dyDescent="0.3">
      <c r="A2637" t="s">
        <v>5</v>
      </c>
      <c r="B2637" t="s">
        <v>17</v>
      </c>
      <c r="C2637">
        <v>200</v>
      </c>
      <c r="D2637">
        <v>152279891723200</v>
      </c>
      <c r="E2637">
        <v>152279892345800</v>
      </c>
      <c r="F2637">
        <f t="shared" si="41"/>
        <v>0.62260000000000004</v>
      </c>
    </row>
    <row r="2638" spans="1:6" hidden="1" x14ac:dyDescent="0.3">
      <c r="A2638" t="s">
        <v>5</v>
      </c>
      <c r="B2638" t="s">
        <v>18</v>
      </c>
      <c r="C2638">
        <v>200</v>
      </c>
      <c r="D2638">
        <v>152279893860900</v>
      </c>
      <c r="E2638">
        <v>152279894470200</v>
      </c>
      <c r="F2638">
        <f t="shared" si="41"/>
        <v>0.60929999999999995</v>
      </c>
    </row>
    <row r="2639" spans="1:6" hidden="1" x14ac:dyDescent="0.3">
      <c r="A2639" t="s">
        <v>5</v>
      </c>
      <c r="B2639" t="s">
        <v>19</v>
      </c>
      <c r="C2639">
        <v>200</v>
      </c>
      <c r="D2639">
        <v>152279896085800</v>
      </c>
      <c r="E2639">
        <v>152279896686400</v>
      </c>
      <c r="F2639">
        <f t="shared" si="41"/>
        <v>0.60060000000000002</v>
      </c>
    </row>
    <row r="2640" spans="1:6" hidden="1" x14ac:dyDescent="0.3">
      <c r="A2640" t="s">
        <v>5</v>
      </c>
      <c r="B2640" t="s">
        <v>20</v>
      </c>
      <c r="C2640">
        <v>200</v>
      </c>
      <c r="D2640">
        <v>152279897940200</v>
      </c>
      <c r="E2640">
        <v>152279898985800</v>
      </c>
      <c r="F2640">
        <f t="shared" si="41"/>
        <v>1.0456000000000001</v>
      </c>
    </row>
    <row r="2641" spans="1:6" hidden="1" x14ac:dyDescent="0.3">
      <c r="A2641" t="s">
        <v>5</v>
      </c>
      <c r="B2641" t="s">
        <v>21</v>
      </c>
      <c r="C2641">
        <v>200</v>
      </c>
      <c r="D2641">
        <v>152279901357700</v>
      </c>
      <c r="E2641">
        <v>152279902732300</v>
      </c>
      <c r="F2641">
        <f t="shared" si="41"/>
        <v>1.3746</v>
      </c>
    </row>
    <row r="2642" spans="1:6" x14ac:dyDescent="0.3">
      <c r="A2642" t="s">
        <v>5</v>
      </c>
      <c r="B2642" t="s">
        <v>27</v>
      </c>
      <c r="C2642">
        <v>200</v>
      </c>
      <c r="D2642">
        <v>152279904060200</v>
      </c>
      <c r="E2642">
        <v>152279936966100</v>
      </c>
      <c r="F2642">
        <f t="shared" si="41"/>
        <v>32.905900000000003</v>
      </c>
    </row>
    <row r="2643" spans="1:6" hidden="1" x14ac:dyDescent="0.3">
      <c r="A2643" t="s">
        <v>5</v>
      </c>
      <c r="B2643" t="s">
        <v>8</v>
      </c>
      <c r="C2643">
        <v>200</v>
      </c>
      <c r="D2643">
        <v>152280172113800</v>
      </c>
      <c r="E2643">
        <v>152280172779000</v>
      </c>
      <c r="F2643">
        <f t="shared" si="41"/>
        <v>0.66520000000000001</v>
      </c>
    </row>
    <row r="2644" spans="1:6" hidden="1" x14ac:dyDescent="0.3">
      <c r="A2644" t="s">
        <v>5</v>
      </c>
      <c r="B2644" t="s">
        <v>9</v>
      </c>
      <c r="C2644">
        <v>200</v>
      </c>
      <c r="D2644">
        <v>152280174086000</v>
      </c>
      <c r="E2644">
        <v>152280174677200</v>
      </c>
      <c r="F2644">
        <f t="shared" si="41"/>
        <v>0.59119999999999995</v>
      </c>
    </row>
    <row r="2645" spans="1:6" hidden="1" x14ac:dyDescent="0.3">
      <c r="A2645" t="s">
        <v>5</v>
      </c>
      <c r="B2645" t="s">
        <v>11</v>
      </c>
      <c r="C2645">
        <v>200</v>
      </c>
      <c r="D2645">
        <v>152280176292900</v>
      </c>
      <c r="E2645">
        <v>152280176886800</v>
      </c>
      <c r="F2645">
        <f t="shared" si="41"/>
        <v>0.59389999999999998</v>
      </c>
    </row>
    <row r="2646" spans="1:6" hidden="1" x14ac:dyDescent="0.3">
      <c r="A2646" t="s">
        <v>5</v>
      </c>
      <c r="B2646" t="s">
        <v>12</v>
      </c>
      <c r="C2646">
        <v>200</v>
      </c>
      <c r="D2646">
        <v>152280178026100</v>
      </c>
      <c r="E2646">
        <v>152280178603300</v>
      </c>
      <c r="F2646">
        <f t="shared" si="41"/>
        <v>0.57720000000000005</v>
      </c>
    </row>
    <row r="2647" spans="1:6" hidden="1" x14ac:dyDescent="0.3">
      <c r="A2647" t="s">
        <v>5</v>
      </c>
      <c r="B2647" t="s">
        <v>14</v>
      </c>
      <c r="C2647">
        <v>200</v>
      </c>
      <c r="D2647">
        <v>152280179833500</v>
      </c>
      <c r="E2647">
        <v>152280180389600</v>
      </c>
      <c r="F2647">
        <f t="shared" si="41"/>
        <v>0.55610000000000004</v>
      </c>
    </row>
    <row r="2648" spans="1:6" hidden="1" x14ac:dyDescent="0.3">
      <c r="A2648" t="s">
        <v>5</v>
      </c>
      <c r="B2648" t="s">
        <v>15</v>
      </c>
      <c r="C2648">
        <v>200</v>
      </c>
      <c r="D2648">
        <v>152280181498000</v>
      </c>
      <c r="E2648">
        <v>152280182042400</v>
      </c>
      <c r="F2648">
        <f t="shared" si="41"/>
        <v>0.5444</v>
      </c>
    </row>
    <row r="2649" spans="1:6" hidden="1" x14ac:dyDescent="0.3">
      <c r="A2649" t="s">
        <v>5</v>
      </c>
      <c r="B2649" t="s">
        <v>16</v>
      </c>
      <c r="C2649">
        <v>200</v>
      </c>
      <c r="D2649">
        <v>152280183182500</v>
      </c>
      <c r="E2649">
        <v>152280183821100</v>
      </c>
      <c r="F2649">
        <f t="shared" si="41"/>
        <v>0.63859999999999995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152280185219600</v>
      </c>
      <c r="E2650">
        <v>152280185760600</v>
      </c>
      <c r="F2650">
        <f t="shared" si="41"/>
        <v>0.54100000000000004</v>
      </c>
    </row>
    <row r="2651" spans="1:6" hidden="1" x14ac:dyDescent="0.3">
      <c r="A2651" t="s">
        <v>5</v>
      </c>
      <c r="B2651" t="s">
        <v>17</v>
      </c>
      <c r="C2651">
        <v>200</v>
      </c>
      <c r="D2651">
        <v>152280186860300</v>
      </c>
      <c r="E2651">
        <v>152280187398200</v>
      </c>
      <c r="F2651">
        <f t="shared" si="41"/>
        <v>0.53790000000000004</v>
      </c>
    </row>
    <row r="2652" spans="1:6" hidden="1" x14ac:dyDescent="0.3">
      <c r="A2652" t="s">
        <v>5</v>
      </c>
      <c r="B2652" t="s">
        <v>18</v>
      </c>
      <c r="C2652">
        <v>200</v>
      </c>
      <c r="D2652">
        <v>152280188786600</v>
      </c>
      <c r="E2652">
        <v>152280189373900</v>
      </c>
      <c r="F2652">
        <f t="shared" si="41"/>
        <v>0.58730000000000004</v>
      </c>
    </row>
    <row r="2653" spans="1:6" hidden="1" x14ac:dyDescent="0.3">
      <c r="A2653" t="s">
        <v>5</v>
      </c>
      <c r="B2653" t="s">
        <v>13</v>
      </c>
      <c r="C2653">
        <v>200</v>
      </c>
      <c r="D2653">
        <v>152280190965200</v>
      </c>
      <c r="E2653">
        <v>152280191518600</v>
      </c>
      <c r="F2653">
        <f t="shared" si="41"/>
        <v>0.5534</v>
      </c>
    </row>
    <row r="2654" spans="1:6" hidden="1" x14ac:dyDescent="0.3">
      <c r="A2654" t="s">
        <v>5</v>
      </c>
      <c r="B2654" t="s">
        <v>19</v>
      </c>
      <c r="C2654">
        <v>200</v>
      </c>
      <c r="D2654">
        <v>152280192653800</v>
      </c>
      <c r="E2654">
        <v>152280193178600</v>
      </c>
      <c r="F2654">
        <f t="shared" si="41"/>
        <v>0.52480000000000004</v>
      </c>
    </row>
    <row r="2655" spans="1:6" hidden="1" x14ac:dyDescent="0.3">
      <c r="A2655" t="s">
        <v>5</v>
      </c>
      <c r="B2655" t="s">
        <v>20</v>
      </c>
      <c r="C2655">
        <v>200</v>
      </c>
      <c r="D2655">
        <v>152280195023900</v>
      </c>
      <c r="E2655">
        <v>152280196214000</v>
      </c>
      <c r="F2655">
        <f t="shared" si="41"/>
        <v>1.1900999999999999</v>
      </c>
    </row>
    <row r="2656" spans="1:6" hidden="1" x14ac:dyDescent="0.3">
      <c r="A2656" t="s">
        <v>5</v>
      </c>
      <c r="B2656" t="s">
        <v>21</v>
      </c>
      <c r="C2656">
        <v>200</v>
      </c>
      <c r="D2656">
        <v>152280198289900</v>
      </c>
      <c r="E2656">
        <v>152280199135000</v>
      </c>
      <c r="F2656">
        <f t="shared" si="41"/>
        <v>0.84509999999999996</v>
      </c>
    </row>
    <row r="2657" spans="1:6" hidden="1" x14ac:dyDescent="0.3">
      <c r="A2657" t="s">
        <v>5</v>
      </c>
      <c r="B2657" t="s">
        <v>28</v>
      </c>
      <c r="C2657">
        <v>200</v>
      </c>
      <c r="D2657">
        <v>152280200470000</v>
      </c>
      <c r="E2657">
        <v>152280201006000</v>
      </c>
      <c r="F2657">
        <f t="shared" si="41"/>
        <v>0.53600000000000003</v>
      </c>
    </row>
    <row r="2658" spans="1:6" x14ac:dyDescent="0.3">
      <c r="A2658" t="s">
        <v>5</v>
      </c>
      <c r="B2658" t="s">
        <v>30</v>
      </c>
      <c r="C2658">
        <v>200</v>
      </c>
      <c r="D2658">
        <v>152280203139400</v>
      </c>
      <c r="E2658">
        <v>152280208842500</v>
      </c>
      <c r="F2658">
        <f t="shared" si="41"/>
        <v>5.7031000000000001</v>
      </c>
    </row>
    <row r="2659" spans="1:6" hidden="1" x14ac:dyDescent="0.3">
      <c r="A2659" t="s">
        <v>5</v>
      </c>
      <c r="B2659" t="s">
        <v>8</v>
      </c>
      <c r="C2659">
        <v>200</v>
      </c>
      <c r="D2659">
        <v>152280271759800</v>
      </c>
      <c r="E2659">
        <v>152280272854200</v>
      </c>
      <c r="F2659">
        <f t="shared" si="41"/>
        <v>1.0944</v>
      </c>
    </row>
    <row r="2660" spans="1:6" hidden="1" x14ac:dyDescent="0.3">
      <c r="A2660" t="s">
        <v>5</v>
      </c>
      <c r="B2660" t="s">
        <v>9</v>
      </c>
      <c r="C2660">
        <v>200</v>
      </c>
      <c r="D2660">
        <v>152280274446700</v>
      </c>
      <c r="E2660">
        <v>152280275093600</v>
      </c>
      <c r="F2660">
        <f t="shared" si="41"/>
        <v>0.64690000000000003</v>
      </c>
    </row>
    <row r="2661" spans="1:6" hidden="1" x14ac:dyDescent="0.3">
      <c r="A2661" t="s">
        <v>5</v>
      </c>
      <c r="B2661" t="s">
        <v>10</v>
      </c>
      <c r="C2661">
        <v>200</v>
      </c>
      <c r="D2661">
        <v>152280276719700</v>
      </c>
      <c r="E2661">
        <v>152280277733800</v>
      </c>
      <c r="F2661">
        <f t="shared" si="41"/>
        <v>1.0141</v>
      </c>
    </row>
    <row r="2662" spans="1:6" hidden="1" x14ac:dyDescent="0.3">
      <c r="A2662" t="s">
        <v>5</v>
      </c>
      <c r="B2662" t="s">
        <v>11</v>
      </c>
      <c r="C2662">
        <v>200</v>
      </c>
      <c r="D2662">
        <v>152280279495700</v>
      </c>
      <c r="E2662">
        <v>152280280477100</v>
      </c>
      <c r="F2662">
        <f t="shared" si="41"/>
        <v>0.98140000000000005</v>
      </c>
    </row>
    <row r="2663" spans="1:6" hidden="1" x14ac:dyDescent="0.3">
      <c r="A2663" t="s">
        <v>5</v>
      </c>
      <c r="B2663" t="s">
        <v>12</v>
      </c>
      <c r="C2663">
        <v>200</v>
      </c>
      <c r="D2663">
        <v>152280281647000</v>
      </c>
      <c r="E2663">
        <v>152280282214100</v>
      </c>
      <c r="F2663">
        <f t="shared" si="41"/>
        <v>0.56710000000000005</v>
      </c>
    </row>
    <row r="2664" spans="1:6" hidden="1" x14ac:dyDescent="0.3">
      <c r="A2664" t="s">
        <v>5</v>
      </c>
      <c r="B2664" t="s">
        <v>13</v>
      </c>
      <c r="C2664">
        <v>200</v>
      </c>
      <c r="D2664">
        <v>152280283324100</v>
      </c>
      <c r="E2664">
        <v>152280283850600</v>
      </c>
      <c r="F2664">
        <f t="shared" si="41"/>
        <v>0.52649999999999997</v>
      </c>
    </row>
    <row r="2665" spans="1:6" hidden="1" x14ac:dyDescent="0.3">
      <c r="A2665" t="s">
        <v>5</v>
      </c>
      <c r="B2665" t="s">
        <v>14</v>
      </c>
      <c r="C2665">
        <v>200</v>
      </c>
      <c r="D2665">
        <v>152280284818400</v>
      </c>
      <c r="E2665">
        <v>152280285333900</v>
      </c>
      <c r="F2665">
        <f t="shared" si="41"/>
        <v>0.51549999999999996</v>
      </c>
    </row>
    <row r="2666" spans="1:6" hidden="1" x14ac:dyDescent="0.3">
      <c r="A2666" t="s">
        <v>5</v>
      </c>
      <c r="B2666" t="s">
        <v>15</v>
      </c>
      <c r="C2666">
        <v>200</v>
      </c>
      <c r="D2666">
        <v>152280286393300</v>
      </c>
      <c r="E2666">
        <v>152280286961000</v>
      </c>
      <c r="F2666">
        <f t="shared" si="41"/>
        <v>0.56769999999999998</v>
      </c>
    </row>
    <row r="2667" spans="1:6" hidden="1" x14ac:dyDescent="0.3">
      <c r="A2667" t="s">
        <v>5</v>
      </c>
      <c r="B2667" t="s">
        <v>16</v>
      </c>
      <c r="C2667">
        <v>200</v>
      </c>
      <c r="D2667">
        <v>152280288379700</v>
      </c>
      <c r="E2667">
        <v>152280289007800</v>
      </c>
      <c r="F2667">
        <f t="shared" si="41"/>
        <v>0.62809999999999999</v>
      </c>
    </row>
    <row r="2668" spans="1:6" hidden="1" x14ac:dyDescent="0.3">
      <c r="A2668" t="s">
        <v>5</v>
      </c>
      <c r="B2668" t="s">
        <v>17</v>
      </c>
      <c r="C2668">
        <v>200</v>
      </c>
      <c r="D2668">
        <v>152280290421300</v>
      </c>
      <c r="E2668">
        <v>152280291015200</v>
      </c>
      <c r="F2668">
        <f t="shared" si="41"/>
        <v>0.59389999999999998</v>
      </c>
    </row>
    <row r="2669" spans="1:6" hidden="1" x14ac:dyDescent="0.3">
      <c r="A2669" t="s">
        <v>5</v>
      </c>
      <c r="B2669" t="s">
        <v>18</v>
      </c>
      <c r="C2669">
        <v>200</v>
      </c>
      <c r="D2669">
        <v>152280292312600</v>
      </c>
      <c r="E2669">
        <v>152280292906400</v>
      </c>
      <c r="F2669">
        <f t="shared" si="41"/>
        <v>0.59379999999999999</v>
      </c>
    </row>
    <row r="2670" spans="1:6" hidden="1" x14ac:dyDescent="0.3">
      <c r="A2670" t="s">
        <v>5</v>
      </c>
      <c r="B2670" t="s">
        <v>19</v>
      </c>
      <c r="C2670">
        <v>200</v>
      </c>
      <c r="D2670">
        <v>152280294648100</v>
      </c>
      <c r="E2670">
        <v>152280295635400</v>
      </c>
      <c r="F2670">
        <f t="shared" si="41"/>
        <v>0.98729999999999996</v>
      </c>
    </row>
    <row r="2671" spans="1:6" hidden="1" x14ac:dyDescent="0.3">
      <c r="A2671" t="s">
        <v>5</v>
      </c>
      <c r="B2671" t="s">
        <v>20</v>
      </c>
      <c r="C2671">
        <v>200</v>
      </c>
      <c r="D2671">
        <v>152280297274000</v>
      </c>
      <c r="E2671">
        <v>152280298138100</v>
      </c>
      <c r="F2671">
        <f t="shared" si="41"/>
        <v>0.86409999999999998</v>
      </c>
    </row>
    <row r="2672" spans="1:6" hidden="1" x14ac:dyDescent="0.3">
      <c r="A2672" t="s">
        <v>5</v>
      </c>
      <c r="B2672" t="s">
        <v>21</v>
      </c>
      <c r="C2672">
        <v>200</v>
      </c>
      <c r="D2672">
        <v>152280300971100</v>
      </c>
      <c r="E2672">
        <v>152280302217500</v>
      </c>
      <c r="F2672">
        <f t="shared" si="41"/>
        <v>1.2464</v>
      </c>
    </row>
    <row r="2673" spans="1:6" x14ac:dyDescent="0.3">
      <c r="A2673" t="s">
        <v>5</v>
      </c>
      <c r="B2673" t="s">
        <v>32</v>
      </c>
      <c r="C2673">
        <v>200</v>
      </c>
      <c r="D2673">
        <v>152280303682500</v>
      </c>
      <c r="E2673">
        <v>152280308133700</v>
      </c>
      <c r="F2673">
        <f t="shared" si="41"/>
        <v>4.4512</v>
      </c>
    </row>
    <row r="2674" spans="1:6" hidden="1" x14ac:dyDescent="0.3">
      <c r="A2674" t="s">
        <v>5</v>
      </c>
      <c r="B2674" t="s">
        <v>8</v>
      </c>
      <c r="C2674">
        <v>200</v>
      </c>
      <c r="D2674">
        <v>152280363063700</v>
      </c>
      <c r="E2674">
        <v>152280363684700</v>
      </c>
      <c r="F2674">
        <f t="shared" si="41"/>
        <v>0.621</v>
      </c>
    </row>
    <row r="2675" spans="1:6" hidden="1" x14ac:dyDescent="0.3">
      <c r="A2675" t="s">
        <v>5</v>
      </c>
      <c r="B2675" t="s">
        <v>9</v>
      </c>
      <c r="C2675">
        <v>200</v>
      </c>
      <c r="D2675">
        <v>152280367001900</v>
      </c>
      <c r="E2675">
        <v>152280367666400</v>
      </c>
      <c r="F2675">
        <f t="shared" si="41"/>
        <v>0.66449999999999998</v>
      </c>
    </row>
    <row r="2676" spans="1:6" hidden="1" x14ac:dyDescent="0.3">
      <c r="A2676" t="s">
        <v>5</v>
      </c>
      <c r="B2676" t="s">
        <v>10</v>
      </c>
      <c r="C2676">
        <v>200</v>
      </c>
      <c r="D2676">
        <v>152280369301300</v>
      </c>
      <c r="E2676">
        <v>152280369888800</v>
      </c>
      <c r="F2676">
        <f t="shared" si="41"/>
        <v>0.58750000000000002</v>
      </c>
    </row>
    <row r="2677" spans="1:6" hidden="1" x14ac:dyDescent="0.3">
      <c r="A2677" t="s">
        <v>5</v>
      </c>
      <c r="B2677" t="s">
        <v>11</v>
      </c>
      <c r="C2677">
        <v>200</v>
      </c>
      <c r="D2677">
        <v>152280371261300</v>
      </c>
      <c r="E2677">
        <v>152280371834500</v>
      </c>
      <c r="F2677">
        <f t="shared" si="41"/>
        <v>0.57320000000000004</v>
      </c>
    </row>
    <row r="2678" spans="1:6" hidden="1" x14ac:dyDescent="0.3">
      <c r="A2678" t="s">
        <v>5</v>
      </c>
      <c r="B2678" t="s">
        <v>12</v>
      </c>
      <c r="C2678">
        <v>200</v>
      </c>
      <c r="D2678">
        <v>152280372971500</v>
      </c>
      <c r="E2678">
        <v>152280373572800</v>
      </c>
      <c r="F2678">
        <f t="shared" si="41"/>
        <v>0.60129999999999995</v>
      </c>
    </row>
    <row r="2679" spans="1:6" hidden="1" x14ac:dyDescent="0.3">
      <c r="A2679" t="s">
        <v>5</v>
      </c>
      <c r="B2679" t="s">
        <v>14</v>
      </c>
      <c r="C2679">
        <v>200</v>
      </c>
      <c r="D2679">
        <v>152280374888600</v>
      </c>
      <c r="E2679">
        <v>152280375455500</v>
      </c>
      <c r="F2679">
        <f t="shared" si="41"/>
        <v>0.56689999999999996</v>
      </c>
    </row>
    <row r="2680" spans="1:6" hidden="1" x14ac:dyDescent="0.3">
      <c r="A2680" t="s">
        <v>5</v>
      </c>
      <c r="B2680" t="s">
        <v>15</v>
      </c>
      <c r="C2680">
        <v>200</v>
      </c>
      <c r="D2680">
        <v>152280376643700</v>
      </c>
      <c r="E2680">
        <v>152280377266800</v>
      </c>
      <c r="F2680">
        <f t="shared" si="41"/>
        <v>0.62309999999999999</v>
      </c>
    </row>
    <row r="2681" spans="1:6" hidden="1" x14ac:dyDescent="0.3">
      <c r="A2681" t="s">
        <v>5</v>
      </c>
      <c r="B2681" t="s">
        <v>16</v>
      </c>
      <c r="C2681">
        <v>200</v>
      </c>
      <c r="D2681">
        <v>152280378496300</v>
      </c>
      <c r="E2681">
        <v>152280379139600</v>
      </c>
      <c r="F2681">
        <f t="shared" si="41"/>
        <v>0.64329999999999998</v>
      </c>
    </row>
    <row r="2682" spans="1:6" hidden="1" x14ac:dyDescent="0.3">
      <c r="A2682" t="s">
        <v>5</v>
      </c>
      <c r="B2682" t="s">
        <v>17</v>
      </c>
      <c r="C2682">
        <v>200</v>
      </c>
      <c r="D2682">
        <v>152280380607700</v>
      </c>
      <c r="E2682">
        <v>152280381249500</v>
      </c>
      <c r="F2682">
        <f t="shared" si="41"/>
        <v>0.64180000000000004</v>
      </c>
    </row>
    <row r="2683" spans="1:6" hidden="1" x14ac:dyDescent="0.3">
      <c r="A2683" t="s">
        <v>5</v>
      </c>
      <c r="B2683" t="s">
        <v>18</v>
      </c>
      <c r="C2683">
        <v>200</v>
      </c>
      <c r="D2683">
        <v>152280382679100</v>
      </c>
      <c r="E2683">
        <v>152280383303100</v>
      </c>
      <c r="F2683">
        <f t="shared" si="41"/>
        <v>0.624</v>
      </c>
    </row>
    <row r="2684" spans="1:6" hidden="1" x14ac:dyDescent="0.3">
      <c r="A2684" t="s">
        <v>5</v>
      </c>
      <c r="B2684" t="s">
        <v>13</v>
      </c>
      <c r="C2684">
        <v>200</v>
      </c>
      <c r="D2684">
        <v>152280384790800</v>
      </c>
      <c r="E2684">
        <v>152280385352000</v>
      </c>
      <c r="F2684">
        <f t="shared" si="41"/>
        <v>0.56120000000000003</v>
      </c>
    </row>
    <row r="2685" spans="1:6" hidden="1" x14ac:dyDescent="0.3">
      <c r="A2685" t="s">
        <v>5</v>
      </c>
      <c r="B2685" t="s">
        <v>19</v>
      </c>
      <c r="C2685">
        <v>200</v>
      </c>
      <c r="D2685">
        <v>152280386695600</v>
      </c>
      <c r="E2685">
        <v>152280387672500</v>
      </c>
      <c r="F2685">
        <f t="shared" si="41"/>
        <v>0.97689999999999999</v>
      </c>
    </row>
    <row r="2686" spans="1:6" hidden="1" x14ac:dyDescent="0.3">
      <c r="A2686" t="s">
        <v>5</v>
      </c>
      <c r="B2686" t="s">
        <v>20</v>
      </c>
      <c r="C2686">
        <v>200</v>
      </c>
      <c r="D2686">
        <v>152280388979800</v>
      </c>
      <c r="E2686">
        <v>152280389864300</v>
      </c>
      <c r="F2686">
        <f t="shared" si="41"/>
        <v>0.88449999999999995</v>
      </c>
    </row>
    <row r="2687" spans="1:6" hidden="1" x14ac:dyDescent="0.3">
      <c r="A2687" t="s">
        <v>5</v>
      </c>
      <c r="B2687" t="s">
        <v>21</v>
      </c>
      <c r="C2687">
        <v>200</v>
      </c>
      <c r="D2687">
        <v>152280392226900</v>
      </c>
      <c r="E2687">
        <v>152280392995700</v>
      </c>
      <c r="F2687">
        <f t="shared" si="41"/>
        <v>0.76880000000000004</v>
      </c>
    </row>
    <row r="2688" spans="1:6" hidden="1" x14ac:dyDescent="0.3">
      <c r="A2688" t="s">
        <v>5</v>
      </c>
      <c r="B2688" t="s">
        <v>28</v>
      </c>
      <c r="C2688">
        <v>200</v>
      </c>
      <c r="D2688">
        <v>152280394378000</v>
      </c>
      <c r="E2688">
        <v>152280395053200</v>
      </c>
      <c r="F2688">
        <f t="shared" si="41"/>
        <v>0.67520000000000002</v>
      </c>
    </row>
    <row r="2689" spans="1:6" x14ac:dyDescent="0.3">
      <c r="A2689" t="s">
        <v>5</v>
      </c>
      <c r="B2689" t="s">
        <v>38</v>
      </c>
      <c r="C2689">
        <v>200</v>
      </c>
      <c r="D2689">
        <v>152280397024900</v>
      </c>
      <c r="E2689">
        <v>152280401635200</v>
      </c>
      <c r="F2689">
        <f t="shared" si="41"/>
        <v>4.6102999999999996</v>
      </c>
    </row>
    <row r="2690" spans="1:6" hidden="1" x14ac:dyDescent="0.3">
      <c r="A2690" t="s">
        <v>5</v>
      </c>
      <c r="B2690" t="s">
        <v>8</v>
      </c>
      <c r="C2690">
        <v>200</v>
      </c>
      <c r="D2690">
        <v>152280435243400</v>
      </c>
      <c r="E2690">
        <v>152280436435100</v>
      </c>
      <c r="F2690">
        <f t="shared" ref="F2690:F2753" si="42">(E2690-D2690)/ 1000000</f>
        <v>1.1917</v>
      </c>
    </row>
    <row r="2691" spans="1:6" hidden="1" x14ac:dyDescent="0.3">
      <c r="A2691" t="s">
        <v>5</v>
      </c>
      <c r="B2691" t="s">
        <v>9</v>
      </c>
      <c r="C2691">
        <v>200</v>
      </c>
      <c r="D2691">
        <v>152280438193700</v>
      </c>
      <c r="E2691">
        <v>152280438843800</v>
      </c>
      <c r="F2691">
        <f t="shared" si="42"/>
        <v>0.65010000000000001</v>
      </c>
    </row>
    <row r="2692" spans="1:6" hidden="1" x14ac:dyDescent="0.3">
      <c r="A2692" t="s">
        <v>5</v>
      </c>
      <c r="B2692" t="s">
        <v>11</v>
      </c>
      <c r="C2692">
        <v>200</v>
      </c>
      <c r="D2692">
        <v>152280440462900</v>
      </c>
      <c r="E2692">
        <v>152280441477800</v>
      </c>
      <c r="F2692">
        <f t="shared" si="42"/>
        <v>1.0148999999999999</v>
      </c>
    </row>
    <row r="2693" spans="1:6" hidden="1" x14ac:dyDescent="0.3">
      <c r="A2693" t="s">
        <v>5</v>
      </c>
      <c r="B2693" t="s">
        <v>12</v>
      </c>
      <c r="C2693">
        <v>200</v>
      </c>
      <c r="D2693">
        <v>152280442919800</v>
      </c>
      <c r="E2693">
        <v>152280443973100</v>
      </c>
      <c r="F2693">
        <f t="shared" si="42"/>
        <v>1.0532999999999999</v>
      </c>
    </row>
    <row r="2694" spans="1:6" hidden="1" x14ac:dyDescent="0.3">
      <c r="A2694" t="s">
        <v>5</v>
      </c>
      <c r="B2694" t="s">
        <v>14</v>
      </c>
      <c r="C2694">
        <v>200</v>
      </c>
      <c r="D2694">
        <v>152280446153900</v>
      </c>
      <c r="E2694">
        <v>152280447155400</v>
      </c>
      <c r="F2694">
        <f t="shared" si="42"/>
        <v>1.0015000000000001</v>
      </c>
    </row>
    <row r="2695" spans="1:6" hidden="1" x14ac:dyDescent="0.3">
      <c r="A2695" t="s">
        <v>5</v>
      </c>
      <c r="B2695" t="s">
        <v>15</v>
      </c>
      <c r="C2695">
        <v>200</v>
      </c>
      <c r="D2695">
        <v>152280448676400</v>
      </c>
      <c r="E2695">
        <v>152280449284600</v>
      </c>
      <c r="F2695">
        <f t="shared" si="42"/>
        <v>0.60819999999999996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152280450482800</v>
      </c>
      <c r="E2696">
        <v>152280451007200</v>
      </c>
      <c r="F2696">
        <f t="shared" si="42"/>
        <v>0.52439999999999998</v>
      </c>
    </row>
    <row r="2697" spans="1:6" hidden="1" x14ac:dyDescent="0.3">
      <c r="A2697" t="s">
        <v>5</v>
      </c>
      <c r="B2697" t="s">
        <v>16</v>
      </c>
      <c r="C2697">
        <v>200</v>
      </c>
      <c r="D2697">
        <v>152280452054900</v>
      </c>
      <c r="E2697">
        <v>152280452676900</v>
      </c>
      <c r="F2697">
        <f t="shared" si="42"/>
        <v>0.622</v>
      </c>
    </row>
    <row r="2698" spans="1:6" hidden="1" x14ac:dyDescent="0.3">
      <c r="A2698" t="s">
        <v>5</v>
      </c>
      <c r="B2698" t="s">
        <v>10</v>
      </c>
      <c r="C2698">
        <v>200</v>
      </c>
      <c r="D2698">
        <v>152280454092700</v>
      </c>
      <c r="E2698">
        <v>152280454639600</v>
      </c>
      <c r="F2698">
        <f t="shared" si="42"/>
        <v>0.54690000000000005</v>
      </c>
    </row>
    <row r="2699" spans="1:6" hidden="1" x14ac:dyDescent="0.3">
      <c r="A2699" t="s">
        <v>5</v>
      </c>
      <c r="B2699" t="s">
        <v>17</v>
      </c>
      <c r="C2699">
        <v>200</v>
      </c>
      <c r="D2699">
        <v>152280455763700</v>
      </c>
      <c r="E2699">
        <v>152280456504300</v>
      </c>
      <c r="F2699">
        <f t="shared" si="42"/>
        <v>0.74060000000000004</v>
      </c>
    </row>
    <row r="2700" spans="1:6" hidden="1" x14ac:dyDescent="0.3">
      <c r="A2700" t="s">
        <v>5</v>
      </c>
      <c r="B2700" t="s">
        <v>18</v>
      </c>
      <c r="C2700">
        <v>200</v>
      </c>
      <c r="D2700">
        <v>152280457988900</v>
      </c>
      <c r="E2700">
        <v>152280458595100</v>
      </c>
      <c r="F2700">
        <f t="shared" si="42"/>
        <v>0.60619999999999996</v>
      </c>
    </row>
    <row r="2701" spans="1:6" hidden="1" x14ac:dyDescent="0.3">
      <c r="A2701" t="s">
        <v>5</v>
      </c>
      <c r="B2701" t="s">
        <v>13</v>
      </c>
      <c r="C2701">
        <v>200</v>
      </c>
      <c r="D2701">
        <v>152280460033700</v>
      </c>
      <c r="E2701">
        <v>152280460565100</v>
      </c>
      <c r="F2701">
        <f t="shared" si="42"/>
        <v>0.53139999999999998</v>
      </c>
    </row>
    <row r="2702" spans="1:6" hidden="1" x14ac:dyDescent="0.3">
      <c r="A2702" t="s">
        <v>5</v>
      </c>
      <c r="B2702" t="s">
        <v>20</v>
      </c>
      <c r="C2702">
        <v>200</v>
      </c>
      <c r="D2702">
        <v>152280462422300</v>
      </c>
      <c r="E2702">
        <v>152280463372100</v>
      </c>
      <c r="F2702">
        <f t="shared" si="42"/>
        <v>0.94979999999999998</v>
      </c>
    </row>
    <row r="2703" spans="1:6" hidden="1" x14ac:dyDescent="0.3">
      <c r="A2703" t="s">
        <v>5</v>
      </c>
      <c r="B2703" t="s">
        <v>21</v>
      </c>
      <c r="C2703">
        <v>200</v>
      </c>
      <c r="D2703">
        <v>152280465387100</v>
      </c>
      <c r="E2703">
        <v>152280466201400</v>
      </c>
      <c r="F2703">
        <f t="shared" si="42"/>
        <v>0.81430000000000002</v>
      </c>
    </row>
    <row r="2704" spans="1:6" x14ac:dyDescent="0.3">
      <c r="A2704" t="s">
        <v>26</v>
      </c>
      <c r="B2704" t="s">
        <v>38</v>
      </c>
      <c r="C2704">
        <v>200</v>
      </c>
      <c r="D2704">
        <v>152280467589900</v>
      </c>
      <c r="E2704">
        <v>152280499631100</v>
      </c>
      <c r="F2704">
        <f t="shared" si="42"/>
        <v>32.041200000000003</v>
      </c>
    </row>
    <row r="2705" spans="1:6" hidden="1" x14ac:dyDescent="0.3">
      <c r="A2705" t="s">
        <v>5</v>
      </c>
      <c r="B2705" t="s">
        <v>8</v>
      </c>
      <c r="C2705">
        <v>200</v>
      </c>
      <c r="D2705">
        <v>152280548477900</v>
      </c>
      <c r="E2705">
        <v>152280549165600</v>
      </c>
      <c r="F2705">
        <f t="shared" si="42"/>
        <v>0.68769999999999998</v>
      </c>
    </row>
    <row r="2706" spans="1:6" hidden="1" x14ac:dyDescent="0.3">
      <c r="A2706" t="s">
        <v>5</v>
      </c>
      <c r="B2706" t="s">
        <v>16</v>
      </c>
      <c r="C2706">
        <v>200</v>
      </c>
      <c r="D2706">
        <v>152280550561800</v>
      </c>
      <c r="E2706">
        <v>152280551269100</v>
      </c>
      <c r="F2706">
        <f t="shared" si="42"/>
        <v>0.70730000000000004</v>
      </c>
    </row>
    <row r="2707" spans="1:6" hidden="1" x14ac:dyDescent="0.3">
      <c r="A2707" t="s">
        <v>5</v>
      </c>
      <c r="B2707" t="s">
        <v>9</v>
      </c>
      <c r="C2707">
        <v>200</v>
      </c>
      <c r="D2707">
        <v>152280553004500</v>
      </c>
      <c r="E2707">
        <v>152280553734500</v>
      </c>
      <c r="F2707">
        <f t="shared" si="42"/>
        <v>0.73</v>
      </c>
    </row>
    <row r="2708" spans="1:6" hidden="1" x14ac:dyDescent="0.3">
      <c r="A2708" t="s">
        <v>5</v>
      </c>
      <c r="B2708" t="s">
        <v>11</v>
      </c>
      <c r="C2708">
        <v>200</v>
      </c>
      <c r="D2708">
        <v>152280555283500</v>
      </c>
      <c r="E2708">
        <v>152280555940000</v>
      </c>
      <c r="F2708">
        <f t="shared" si="42"/>
        <v>0.65649999999999997</v>
      </c>
    </row>
    <row r="2709" spans="1:6" hidden="1" x14ac:dyDescent="0.3">
      <c r="A2709" t="s">
        <v>5</v>
      </c>
      <c r="B2709" t="s">
        <v>18</v>
      </c>
      <c r="C2709">
        <v>200</v>
      </c>
      <c r="D2709">
        <v>152280557220000</v>
      </c>
      <c r="E2709">
        <v>152280557880200</v>
      </c>
      <c r="F2709">
        <f t="shared" si="42"/>
        <v>0.66020000000000001</v>
      </c>
    </row>
    <row r="2710" spans="1:6" hidden="1" x14ac:dyDescent="0.3">
      <c r="A2710" t="s">
        <v>5</v>
      </c>
      <c r="B2710" t="s">
        <v>12</v>
      </c>
      <c r="C2710">
        <v>200</v>
      </c>
      <c r="D2710">
        <v>152280559485700</v>
      </c>
      <c r="E2710">
        <v>152280560154500</v>
      </c>
      <c r="F2710">
        <f t="shared" si="42"/>
        <v>0.66879999999999995</v>
      </c>
    </row>
    <row r="2711" spans="1:6" hidden="1" x14ac:dyDescent="0.3">
      <c r="A2711" t="s">
        <v>5</v>
      </c>
      <c r="B2711" t="s">
        <v>19</v>
      </c>
      <c r="C2711">
        <v>200</v>
      </c>
      <c r="D2711">
        <v>152280561404100</v>
      </c>
      <c r="E2711">
        <v>152280561971200</v>
      </c>
      <c r="F2711">
        <f t="shared" si="42"/>
        <v>0.56710000000000005</v>
      </c>
    </row>
    <row r="2712" spans="1:6" hidden="1" x14ac:dyDescent="0.3">
      <c r="A2712" t="s">
        <v>5</v>
      </c>
      <c r="B2712" t="s">
        <v>14</v>
      </c>
      <c r="C2712">
        <v>200</v>
      </c>
      <c r="D2712">
        <v>152280563073800</v>
      </c>
      <c r="E2712">
        <v>152280563646000</v>
      </c>
      <c r="F2712">
        <f t="shared" si="42"/>
        <v>0.57220000000000004</v>
      </c>
    </row>
    <row r="2713" spans="1:6" hidden="1" x14ac:dyDescent="0.3">
      <c r="A2713" t="s">
        <v>5</v>
      </c>
      <c r="B2713" t="s">
        <v>15</v>
      </c>
      <c r="C2713">
        <v>200</v>
      </c>
      <c r="D2713">
        <v>152280565250500</v>
      </c>
      <c r="E2713">
        <v>152280566539900</v>
      </c>
      <c r="F2713">
        <f t="shared" si="42"/>
        <v>1.2894000000000001</v>
      </c>
    </row>
    <row r="2714" spans="1:6" hidden="1" x14ac:dyDescent="0.3">
      <c r="A2714" t="s">
        <v>5</v>
      </c>
      <c r="B2714" t="s">
        <v>10</v>
      </c>
      <c r="C2714">
        <v>200</v>
      </c>
      <c r="D2714">
        <v>152280568411700</v>
      </c>
      <c r="E2714">
        <v>152280569025000</v>
      </c>
      <c r="F2714">
        <f t="shared" si="42"/>
        <v>0.61329999999999996</v>
      </c>
    </row>
    <row r="2715" spans="1:6" hidden="1" x14ac:dyDescent="0.3">
      <c r="A2715" t="s">
        <v>5</v>
      </c>
      <c r="B2715" t="s">
        <v>17</v>
      </c>
      <c r="C2715">
        <v>200</v>
      </c>
      <c r="D2715">
        <v>152280570522800</v>
      </c>
      <c r="E2715">
        <v>152280571146700</v>
      </c>
      <c r="F2715">
        <f t="shared" si="42"/>
        <v>0.62390000000000001</v>
      </c>
    </row>
    <row r="2716" spans="1:6" hidden="1" x14ac:dyDescent="0.3">
      <c r="A2716" t="s">
        <v>5</v>
      </c>
      <c r="B2716" t="s">
        <v>13</v>
      </c>
      <c r="C2716">
        <v>200</v>
      </c>
      <c r="D2716">
        <v>152280572576400</v>
      </c>
      <c r="E2716">
        <v>152280573196100</v>
      </c>
      <c r="F2716">
        <f t="shared" si="42"/>
        <v>0.61970000000000003</v>
      </c>
    </row>
    <row r="2717" spans="1:6" hidden="1" x14ac:dyDescent="0.3">
      <c r="A2717" t="s">
        <v>5</v>
      </c>
      <c r="B2717" t="s">
        <v>20</v>
      </c>
      <c r="C2717">
        <v>200</v>
      </c>
      <c r="D2717">
        <v>152280574386300</v>
      </c>
      <c r="E2717">
        <v>152280575329900</v>
      </c>
      <c r="F2717">
        <f t="shared" si="42"/>
        <v>0.94359999999999999</v>
      </c>
    </row>
    <row r="2718" spans="1:6" x14ac:dyDescent="0.3">
      <c r="A2718" t="s">
        <v>5</v>
      </c>
      <c r="B2718" t="s">
        <v>32</v>
      </c>
      <c r="C2718">
        <v>200</v>
      </c>
      <c r="D2718">
        <v>152280577691100</v>
      </c>
      <c r="E2718">
        <v>152280582017600</v>
      </c>
      <c r="F2718">
        <f t="shared" si="42"/>
        <v>4.3265000000000002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152280615641000</v>
      </c>
      <c r="E2719">
        <v>152280616339000</v>
      </c>
      <c r="F2719">
        <f t="shared" si="42"/>
        <v>0.69799999999999995</v>
      </c>
    </row>
    <row r="2720" spans="1:6" hidden="1" x14ac:dyDescent="0.3">
      <c r="A2720" t="s">
        <v>5</v>
      </c>
      <c r="B2720" t="s">
        <v>9</v>
      </c>
      <c r="C2720">
        <v>200</v>
      </c>
      <c r="D2720">
        <v>152280617708300</v>
      </c>
      <c r="E2720">
        <v>152280618352700</v>
      </c>
      <c r="F2720">
        <f t="shared" si="42"/>
        <v>0.64439999999999997</v>
      </c>
    </row>
    <row r="2721" spans="1:6" hidden="1" x14ac:dyDescent="0.3">
      <c r="A2721" t="s">
        <v>5</v>
      </c>
      <c r="B2721" t="s">
        <v>11</v>
      </c>
      <c r="C2721">
        <v>200</v>
      </c>
      <c r="D2721">
        <v>152280620045300</v>
      </c>
      <c r="E2721">
        <v>152280620628400</v>
      </c>
      <c r="F2721">
        <f t="shared" si="42"/>
        <v>0.58309999999999995</v>
      </c>
    </row>
    <row r="2722" spans="1:6" hidden="1" x14ac:dyDescent="0.3">
      <c r="A2722" t="s">
        <v>5</v>
      </c>
      <c r="B2722" t="s">
        <v>17</v>
      </c>
      <c r="C2722">
        <v>200</v>
      </c>
      <c r="D2722">
        <v>152280621803700</v>
      </c>
      <c r="E2722">
        <v>152280622394500</v>
      </c>
      <c r="F2722">
        <f t="shared" si="42"/>
        <v>0.59079999999999999</v>
      </c>
    </row>
    <row r="2723" spans="1:6" hidden="1" x14ac:dyDescent="0.3">
      <c r="A2723" t="s">
        <v>5</v>
      </c>
      <c r="B2723" t="s">
        <v>12</v>
      </c>
      <c r="C2723">
        <v>200</v>
      </c>
      <c r="D2723">
        <v>152280623807200</v>
      </c>
      <c r="E2723">
        <v>152280624389600</v>
      </c>
      <c r="F2723">
        <f t="shared" si="42"/>
        <v>0.58240000000000003</v>
      </c>
    </row>
    <row r="2724" spans="1:6" hidden="1" x14ac:dyDescent="0.3">
      <c r="A2724" t="s">
        <v>5</v>
      </c>
      <c r="B2724" t="s">
        <v>14</v>
      </c>
      <c r="C2724">
        <v>200</v>
      </c>
      <c r="D2724">
        <v>152280625652500</v>
      </c>
      <c r="E2724">
        <v>152280626220500</v>
      </c>
      <c r="F2724">
        <f t="shared" si="42"/>
        <v>0.56799999999999995</v>
      </c>
    </row>
    <row r="2725" spans="1:6" hidden="1" x14ac:dyDescent="0.3">
      <c r="A2725" t="s">
        <v>5</v>
      </c>
      <c r="B2725" t="s">
        <v>15</v>
      </c>
      <c r="C2725">
        <v>200</v>
      </c>
      <c r="D2725">
        <v>152280628986000</v>
      </c>
      <c r="E2725">
        <v>152280629625100</v>
      </c>
      <c r="F2725">
        <f t="shared" si="42"/>
        <v>0.6391</v>
      </c>
    </row>
    <row r="2726" spans="1:6" hidden="1" x14ac:dyDescent="0.3">
      <c r="A2726" t="s">
        <v>5</v>
      </c>
      <c r="B2726" t="s">
        <v>16</v>
      </c>
      <c r="C2726">
        <v>200</v>
      </c>
      <c r="D2726">
        <v>152280630956000</v>
      </c>
      <c r="E2726">
        <v>152280631581200</v>
      </c>
      <c r="F2726">
        <f t="shared" si="42"/>
        <v>0.62519999999999998</v>
      </c>
    </row>
    <row r="2727" spans="1:6" hidden="1" x14ac:dyDescent="0.3">
      <c r="A2727" t="s">
        <v>5</v>
      </c>
      <c r="B2727" t="s">
        <v>10</v>
      </c>
      <c r="C2727">
        <v>200</v>
      </c>
      <c r="D2727">
        <v>152280633073500</v>
      </c>
      <c r="E2727">
        <v>152280633623900</v>
      </c>
      <c r="F2727">
        <f t="shared" si="42"/>
        <v>0.5504</v>
      </c>
    </row>
    <row r="2728" spans="1:6" hidden="1" x14ac:dyDescent="0.3">
      <c r="A2728" t="s">
        <v>5</v>
      </c>
      <c r="B2728" t="s">
        <v>18</v>
      </c>
      <c r="C2728">
        <v>200</v>
      </c>
      <c r="D2728">
        <v>152280634784600</v>
      </c>
      <c r="E2728">
        <v>152280635392400</v>
      </c>
      <c r="F2728">
        <f t="shared" si="42"/>
        <v>0.60780000000000001</v>
      </c>
    </row>
    <row r="2729" spans="1:6" hidden="1" x14ac:dyDescent="0.3">
      <c r="A2729" t="s">
        <v>5</v>
      </c>
      <c r="B2729" t="s">
        <v>13</v>
      </c>
      <c r="C2729">
        <v>200</v>
      </c>
      <c r="D2729">
        <v>152280636927400</v>
      </c>
      <c r="E2729">
        <v>152280637471400</v>
      </c>
      <c r="F2729">
        <f t="shared" si="42"/>
        <v>0.54400000000000004</v>
      </c>
    </row>
    <row r="2730" spans="1:6" hidden="1" x14ac:dyDescent="0.3">
      <c r="A2730" t="s">
        <v>5</v>
      </c>
      <c r="B2730" t="s">
        <v>19</v>
      </c>
      <c r="C2730">
        <v>200</v>
      </c>
      <c r="D2730">
        <v>152280638539000</v>
      </c>
      <c r="E2730">
        <v>152280639058300</v>
      </c>
      <c r="F2730">
        <f t="shared" si="42"/>
        <v>0.51929999999999998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152280640134700</v>
      </c>
      <c r="E2731">
        <v>152280640924200</v>
      </c>
      <c r="F2731">
        <f t="shared" si="42"/>
        <v>0.78949999999999998</v>
      </c>
    </row>
    <row r="2732" spans="1:6" hidden="1" x14ac:dyDescent="0.3">
      <c r="A2732" t="s">
        <v>5</v>
      </c>
      <c r="B2732" t="s">
        <v>21</v>
      </c>
      <c r="C2732">
        <v>200</v>
      </c>
      <c r="D2732">
        <v>152280643095200</v>
      </c>
      <c r="E2732">
        <v>152280643913900</v>
      </c>
      <c r="F2732">
        <f t="shared" si="42"/>
        <v>0.81869999999999998</v>
      </c>
    </row>
    <row r="2733" spans="1:6" hidden="1" x14ac:dyDescent="0.3">
      <c r="A2733" t="s">
        <v>5</v>
      </c>
      <c r="B2733" t="s">
        <v>28</v>
      </c>
      <c r="C2733">
        <v>200</v>
      </c>
      <c r="D2733">
        <v>152280645286000</v>
      </c>
      <c r="E2733">
        <v>152280645947500</v>
      </c>
      <c r="F2733">
        <f t="shared" si="42"/>
        <v>0.66149999999999998</v>
      </c>
    </row>
    <row r="2734" spans="1:6" x14ac:dyDescent="0.3">
      <c r="A2734" t="s">
        <v>5</v>
      </c>
      <c r="B2734" t="s">
        <v>30</v>
      </c>
      <c r="C2734">
        <v>200</v>
      </c>
      <c r="D2734">
        <v>152280647776900</v>
      </c>
      <c r="E2734">
        <v>152280653358800</v>
      </c>
      <c r="F2734">
        <f t="shared" si="42"/>
        <v>5.5819000000000001</v>
      </c>
    </row>
    <row r="2735" spans="1:6" hidden="1" x14ac:dyDescent="0.3">
      <c r="A2735" t="s">
        <v>5</v>
      </c>
      <c r="B2735" t="s">
        <v>8</v>
      </c>
      <c r="C2735">
        <v>200</v>
      </c>
      <c r="D2735">
        <v>152280698003700</v>
      </c>
      <c r="E2735">
        <v>152280698664200</v>
      </c>
      <c r="F2735">
        <f t="shared" si="42"/>
        <v>0.66049999999999998</v>
      </c>
    </row>
    <row r="2736" spans="1:6" hidden="1" x14ac:dyDescent="0.3">
      <c r="A2736" t="s">
        <v>5</v>
      </c>
      <c r="B2736" t="s">
        <v>9</v>
      </c>
      <c r="C2736">
        <v>200</v>
      </c>
      <c r="D2736">
        <v>152280699844000</v>
      </c>
      <c r="E2736">
        <v>152280700468600</v>
      </c>
      <c r="F2736">
        <f t="shared" si="42"/>
        <v>0.62460000000000004</v>
      </c>
    </row>
    <row r="2737" spans="1:6" hidden="1" x14ac:dyDescent="0.3">
      <c r="A2737" t="s">
        <v>5</v>
      </c>
      <c r="B2737" t="s">
        <v>11</v>
      </c>
      <c r="C2737">
        <v>200</v>
      </c>
      <c r="D2737">
        <v>152280701696900</v>
      </c>
      <c r="E2737">
        <v>152280702271200</v>
      </c>
      <c r="F2737">
        <f t="shared" si="42"/>
        <v>0.57430000000000003</v>
      </c>
    </row>
    <row r="2738" spans="1:6" hidden="1" x14ac:dyDescent="0.3">
      <c r="A2738" t="s">
        <v>5</v>
      </c>
      <c r="B2738" t="s">
        <v>12</v>
      </c>
      <c r="C2738">
        <v>200</v>
      </c>
      <c r="D2738">
        <v>152280703286600</v>
      </c>
      <c r="E2738">
        <v>152280703863900</v>
      </c>
      <c r="F2738">
        <f t="shared" si="42"/>
        <v>0.57730000000000004</v>
      </c>
    </row>
    <row r="2739" spans="1:6" hidden="1" x14ac:dyDescent="0.3">
      <c r="A2739" t="s">
        <v>5</v>
      </c>
      <c r="B2739" t="s">
        <v>14</v>
      </c>
      <c r="C2739">
        <v>200</v>
      </c>
      <c r="D2739">
        <v>152280704978500</v>
      </c>
      <c r="E2739">
        <v>152280705520700</v>
      </c>
      <c r="F2739">
        <f t="shared" si="42"/>
        <v>0.54220000000000002</v>
      </c>
    </row>
    <row r="2740" spans="1:6" hidden="1" x14ac:dyDescent="0.3">
      <c r="A2740" t="s">
        <v>5</v>
      </c>
      <c r="B2740" t="s">
        <v>13</v>
      </c>
      <c r="C2740">
        <v>200</v>
      </c>
      <c r="D2740">
        <v>152280706805300</v>
      </c>
      <c r="E2740">
        <v>152280707321100</v>
      </c>
      <c r="F2740">
        <f t="shared" si="42"/>
        <v>0.51580000000000004</v>
      </c>
    </row>
    <row r="2741" spans="1:6" hidden="1" x14ac:dyDescent="0.3">
      <c r="A2741" t="s">
        <v>5</v>
      </c>
      <c r="B2741" t="s">
        <v>15</v>
      </c>
      <c r="C2741">
        <v>200</v>
      </c>
      <c r="D2741">
        <v>152280708395900</v>
      </c>
      <c r="E2741">
        <v>152280708949200</v>
      </c>
      <c r="F2741">
        <f t="shared" si="42"/>
        <v>0.55330000000000001</v>
      </c>
    </row>
    <row r="2742" spans="1:6" hidden="1" x14ac:dyDescent="0.3">
      <c r="A2742" t="s">
        <v>5</v>
      </c>
      <c r="B2742" t="s">
        <v>16</v>
      </c>
      <c r="C2742">
        <v>200</v>
      </c>
      <c r="D2742">
        <v>152280710027600</v>
      </c>
      <c r="E2742">
        <v>152280710649700</v>
      </c>
      <c r="F2742">
        <f t="shared" si="42"/>
        <v>0.62209999999999999</v>
      </c>
    </row>
    <row r="2743" spans="1:6" hidden="1" x14ac:dyDescent="0.3">
      <c r="A2743" t="s">
        <v>5</v>
      </c>
      <c r="B2743" t="s">
        <v>10</v>
      </c>
      <c r="C2743">
        <v>200</v>
      </c>
      <c r="D2743">
        <v>152280712458500</v>
      </c>
      <c r="E2743">
        <v>152280713590900</v>
      </c>
      <c r="F2743">
        <f t="shared" si="42"/>
        <v>1.1324000000000001</v>
      </c>
    </row>
    <row r="2744" spans="1:6" hidden="1" x14ac:dyDescent="0.3">
      <c r="A2744" t="s">
        <v>5</v>
      </c>
      <c r="B2744" t="s">
        <v>17</v>
      </c>
      <c r="C2744">
        <v>200</v>
      </c>
      <c r="D2744">
        <v>152280715275000</v>
      </c>
      <c r="E2744">
        <v>152280716413800</v>
      </c>
      <c r="F2744">
        <f t="shared" si="42"/>
        <v>1.1388</v>
      </c>
    </row>
    <row r="2745" spans="1:6" hidden="1" x14ac:dyDescent="0.3">
      <c r="A2745" t="s">
        <v>5</v>
      </c>
      <c r="B2745" t="s">
        <v>18</v>
      </c>
      <c r="C2745">
        <v>200</v>
      </c>
      <c r="D2745">
        <v>152280718572000</v>
      </c>
      <c r="E2745">
        <v>152280719218100</v>
      </c>
      <c r="F2745">
        <f t="shared" si="42"/>
        <v>0.64610000000000001</v>
      </c>
    </row>
    <row r="2746" spans="1:6" hidden="1" x14ac:dyDescent="0.3">
      <c r="A2746" t="s">
        <v>5</v>
      </c>
      <c r="B2746" t="s">
        <v>19</v>
      </c>
      <c r="C2746">
        <v>200</v>
      </c>
      <c r="D2746">
        <v>152280721004500</v>
      </c>
      <c r="E2746">
        <v>152280722125100</v>
      </c>
      <c r="F2746">
        <f t="shared" si="42"/>
        <v>1.1206</v>
      </c>
    </row>
    <row r="2747" spans="1:6" hidden="1" x14ac:dyDescent="0.3">
      <c r="A2747" t="s">
        <v>5</v>
      </c>
      <c r="B2747" t="s">
        <v>20</v>
      </c>
      <c r="C2747">
        <v>200</v>
      </c>
      <c r="D2747">
        <v>152280724244200</v>
      </c>
      <c r="E2747">
        <v>152280725193100</v>
      </c>
      <c r="F2747">
        <f t="shared" si="42"/>
        <v>0.94889999999999997</v>
      </c>
    </row>
    <row r="2748" spans="1:6" hidden="1" x14ac:dyDescent="0.3">
      <c r="A2748" t="s">
        <v>5</v>
      </c>
      <c r="B2748" t="s">
        <v>21</v>
      </c>
      <c r="C2748">
        <v>200</v>
      </c>
      <c r="D2748">
        <v>152280727256700</v>
      </c>
      <c r="E2748">
        <v>152280728052000</v>
      </c>
      <c r="F2748">
        <f t="shared" si="42"/>
        <v>0.79530000000000001</v>
      </c>
    </row>
    <row r="2749" spans="1:6" x14ac:dyDescent="0.3">
      <c r="A2749" t="s">
        <v>5</v>
      </c>
      <c r="B2749" t="s">
        <v>27</v>
      </c>
      <c r="C2749">
        <v>200</v>
      </c>
      <c r="D2749">
        <v>152280729272100</v>
      </c>
      <c r="E2749">
        <v>152280760956800</v>
      </c>
      <c r="F2749">
        <f t="shared" si="42"/>
        <v>31.684699999999999</v>
      </c>
    </row>
    <row r="2750" spans="1:6" hidden="1" x14ac:dyDescent="0.3">
      <c r="A2750" t="s">
        <v>5</v>
      </c>
      <c r="B2750" t="s">
        <v>8</v>
      </c>
      <c r="C2750">
        <v>200</v>
      </c>
      <c r="D2750">
        <v>152280986862300</v>
      </c>
      <c r="E2750">
        <v>152280987520800</v>
      </c>
      <c r="F2750">
        <f t="shared" si="42"/>
        <v>0.65849999999999997</v>
      </c>
    </row>
    <row r="2751" spans="1:6" hidden="1" x14ac:dyDescent="0.3">
      <c r="A2751" t="s">
        <v>5</v>
      </c>
      <c r="B2751" t="s">
        <v>9</v>
      </c>
      <c r="C2751">
        <v>200</v>
      </c>
      <c r="D2751">
        <v>152280988805500</v>
      </c>
      <c r="E2751">
        <v>152280989442800</v>
      </c>
      <c r="F2751">
        <f t="shared" si="42"/>
        <v>0.63729999999999998</v>
      </c>
    </row>
    <row r="2752" spans="1:6" hidden="1" x14ac:dyDescent="0.3">
      <c r="A2752" t="s">
        <v>5</v>
      </c>
      <c r="B2752" t="s">
        <v>10</v>
      </c>
      <c r="C2752">
        <v>200</v>
      </c>
      <c r="D2752">
        <v>152280991099500</v>
      </c>
      <c r="E2752">
        <v>152280991717400</v>
      </c>
      <c r="F2752">
        <f t="shared" si="42"/>
        <v>0.6179</v>
      </c>
    </row>
    <row r="2753" spans="1:6" hidden="1" x14ac:dyDescent="0.3">
      <c r="A2753" t="s">
        <v>5</v>
      </c>
      <c r="B2753" t="s">
        <v>11</v>
      </c>
      <c r="C2753">
        <v>200</v>
      </c>
      <c r="D2753">
        <v>152280993329600</v>
      </c>
      <c r="E2753">
        <v>152280995579200</v>
      </c>
      <c r="F2753">
        <f t="shared" si="42"/>
        <v>2.2496</v>
      </c>
    </row>
    <row r="2754" spans="1:6" hidden="1" x14ac:dyDescent="0.3">
      <c r="A2754" t="s">
        <v>5</v>
      </c>
      <c r="B2754" t="s">
        <v>12</v>
      </c>
      <c r="C2754">
        <v>200</v>
      </c>
      <c r="D2754">
        <v>152280997163800</v>
      </c>
      <c r="E2754">
        <v>152280997807300</v>
      </c>
      <c r="F2754">
        <f t="shared" ref="F2754:F2817" si="43">(E2754-D2754)/ 1000000</f>
        <v>0.64349999999999996</v>
      </c>
    </row>
    <row r="2755" spans="1:6" hidden="1" x14ac:dyDescent="0.3">
      <c r="A2755" t="s">
        <v>5</v>
      </c>
      <c r="B2755" t="s">
        <v>14</v>
      </c>
      <c r="C2755">
        <v>200</v>
      </c>
      <c r="D2755">
        <v>152280999421500</v>
      </c>
      <c r="E2755">
        <v>152281000014700</v>
      </c>
      <c r="F2755">
        <f t="shared" si="43"/>
        <v>0.59319999999999995</v>
      </c>
    </row>
    <row r="2756" spans="1:6" hidden="1" x14ac:dyDescent="0.3">
      <c r="A2756" t="s">
        <v>5</v>
      </c>
      <c r="B2756" t="s">
        <v>15</v>
      </c>
      <c r="C2756">
        <v>200</v>
      </c>
      <c r="D2756">
        <v>152281001098000</v>
      </c>
      <c r="E2756">
        <v>152281001647500</v>
      </c>
      <c r="F2756">
        <f t="shared" si="43"/>
        <v>0.54949999999999999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152281002721100</v>
      </c>
      <c r="E2757">
        <v>152281003354000</v>
      </c>
      <c r="F2757">
        <f t="shared" si="43"/>
        <v>0.63290000000000002</v>
      </c>
    </row>
    <row r="2758" spans="1:6" hidden="1" x14ac:dyDescent="0.3">
      <c r="A2758" t="s">
        <v>5</v>
      </c>
      <c r="B2758" t="s">
        <v>17</v>
      </c>
      <c r="C2758">
        <v>200</v>
      </c>
      <c r="D2758">
        <v>152281004786100</v>
      </c>
      <c r="E2758">
        <v>152281005421500</v>
      </c>
      <c r="F2758">
        <f t="shared" si="43"/>
        <v>0.63539999999999996</v>
      </c>
    </row>
    <row r="2759" spans="1:6" hidden="1" x14ac:dyDescent="0.3">
      <c r="A2759" t="s">
        <v>5</v>
      </c>
      <c r="B2759" t="s">
        <v>18</v>
      </c>
      <c r="C2759">
        <v>200</v>
      </c>
      <c r="D2759">
        <v>152281007152400</v>
      </c>
      <c r="E2759">
        <v>152281007782800</v>
      </c>
      <c r="F2759">
        <f t="shared" si="43"/>
        <v>0.63039999999999996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152281009567900</v>
      </c>
      <c r="E2760">
        <v>152281010136800</v>
      </c>
      <c r="F2760">
        <f t="shared" si="43"/>
        <v>0.56889999999999996</v>
      </c>
    </row>
    <row r="2761" spans="1:6" hidden="1" x14ac:dyDescent="0.3">
      <c r="A2761" t="s">
        <v>5</v>
      </c>
      <c r="B2761" t="s">
        <v>19</v>
      </c>
      <c r="C2761">
        <v>200</v>
      </c>
      <c r="D2761">
        <v>152281011250100</v>
      </c>
      <c r="E2761">
        <v>152281011840500</v>
      </c>
      <c r="F2761">
        <f t="shared" si="43"/>
        <v>0.59040000000000004</v>
      </c>
    </row>
    <row r="2762" spans="1:6" hidden="1" x14ac:dyDescent="0.3">
      <c r="A2762" t="s">
        <v>5</v>
      </c>
      <c r="B2762" t="s">
        <v>20</v>
      </c>
      <c r="C2762">
        <v>200</v>
      </c>
      <c r="D2762">
        <v>152281013164800</v>
      </c>
      <c r="E2762">
        <v>152281014022300</v>
      </c>
      <c r="F2762">
        <f t="shared" si="43"/>
        <v>0.85750000000000004</v>
      </c>
    </row>
    <row r="2763" spans="1:6" hidden="1" x14ac:dyDescent="0.3">
      <c r="A2763" t="s">
        <v>5</v>
      </c>
      <c r="B2763" t="s">
        <v>21</v>
      </c>
      <c r="C2763">
        <v>200</v>
      </c>
      <c r="D2763">
        <v>152281016054200</v>
      </c>
      <c r="E2763">
        <v>152281016920500</v>
      </c>
      <c r="F2763">
        <f t="shared" si="43"/>
        <v>0.86629999999999996</v>
      </c>
    </row>
    <row r="2764" spans="1:6" hidden="1" x14ac:dyDescent="0.3">
      <c r="A2764" t="s">
        <v>5</v>
      </c>
      <c r="B2764" t="s">
        <v>28</v>
      </c>
      <c r="C2764">
        <v>200</v>
      </c>
      <c r="D2764">
        <v>152281018981000</v>
      </c>
      <c r="E2764">
        <v>152281020042300</v>
      </c>
      <c r="F2764">
        <f t="shared" si="43"/>
        <v>1.0612999999999999</v>
      </c>
    </row>
    <row r="2765" spans="1:6" x14ac:dyDescent="0.3">
      <c r="A2765" t="s">
        <v>5</v>
      </c>
      <c r="B2765" t="s">
        <v>31</v>
      </c>
      <c r="C2765">
        <v>302</v>
      </c>
      <c r="D2765">
        <v>152281022196400</v>
      </c>
      <c r="E2765">
        <v>152281024960200</v>
      </c>
      <c r="F2765">
        <f t="shared" si="43"/>
        <v>2.7637999999999998</v>
      </c>
    </row>
    <row r="2766" spans="1:6" x14ac:dyDescent="0.3">
      <c r="A2766" t="s">
        <v>5</v>
      </c>
      <c r="B2766" t="s">
        <v>7</v>
      </c>
      <c r="C2766">
        <v>200</v>
      </c>
      <c r="D2766">
        <v>152281026281600</v>
      </c>
      <c r="E2766">
        <v>152281026497400</v>
      </c>
      <c r="F2766">
        <f t="shared" si="43"/>
        <v>0.21579999999999999</v>
      </c>
    </row>
    <row r="2767" spans="1:6" hidden="1" x14ac:dyDescent="0.3">
      <c r="A2767" t="s">
        <v>5</v>
      </c>
      <c r="B2767" t="s">
        <v>8</v>
      </c>
      <c r="C2767">
        <v>200</v>
      </c>
      <c r="D2767">
        <v>152281049662800</v>
      </c>
      <c r="E2767">
        <v>152281050317800</v>
      </c>
      <c r="F2767">
        <f t="shared" si="43"/>
        <v>0.65500000000000003</v>
      </c>
    </row>
    <row r="2768" spans="1:6" hidden="1" x14ac:dyDescent="0.3">
      <c r="A2768" t="s">
        <v>5</v>
      </c>
      <c r="B2768" t="s">
        <v>9</v>
      </c>
      <c r="C2768">
        <v>200</v>
      </c>
      <c r="D2768">
        <v>152281051486000</v>
      </c>
      <c r="E2768">
        <v>152281052057400</v>
      </c>
      <c r="F2768">
        <f t="shared" si="43"/>
        <v>0.57140000000000002</v>
      </c>
    </row>
    <row r="2769" spans="1:6" hidden="1" x14ac:dyDescent="0.3">
      <c r="A2769" t="s">
        <v>5</v>
      </c>
      <c r="B2769" t="s">
        <v>11</v>
      </c>
      <c r="C2769">
        <v>200</v>
      </c>
      <c r="D2769">
        <v>152281053420700</v>
      </c>
      <c r="E2769">
        <v>152281054003600</v>
      </c>
      <c r="F2769">
        <f t="shared" si="43"/>
        <v>0.58289999999999997</v>
      </c>
    </row>
    <row r="2770" spans="1:6" hidden="1" x14ac:dyDescent="0.3">
      <c r="A2770" t="s">
        <v>5</v>
      </c>
      <c r="B2770" t="s">
        <v>12</v>
      </c>
      <c r="C2770">
        <v>200</v>
      </c>
      <c r="D2770">
        <v>152281055419800</v>
      </c>
      <c r="E2770">
        <v>152281056014700</v>
      </c>
      <c r="F2770">
        <f t="shared" si="43"/>
        <v>0.59489999999999998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152281057176200</v>
      </c>
      <c r="E2771">
        <v>152281057725400</v>
      </c>
      <c r="F2771">
        <f t="shared" si="43"/>
        <v>0.54920000000000002</v>
      </c>
    </row>
    <row r="2772" spans="1:6" hidden="1" x14ac:dyDescent="0.3">
      <c r="A2772" t="s">
        <v>5</v>
      </c>
      <c r="B2772" t="s">
        <v>13</v>
      </c>
      <c r="C2772">
        <v>200</v>
      </c>
      <c r="D2772">
        <v>152281058763100</v>
      </c>
      <c r="E2772">
        <v>152281059279600</v>
      </c>
      <c r="F2772">
        <f t="shared" si="43"/>
        <v>0.51649999999999996</v>
      </c>
    </row>
    <row r="2773" spans="1:6" hidden="1" x14ac:dyDescent="0.3">
      <c r="A2773" t="s">
        <v>5</v>
      </c>
      <c r="B2773" t="s">
        <v>15</v>
      </c>
      <c r="C2773">
        <v>200</v>
      </c>
      <c r="D2773">
        <v>152281060277500</v>
      </c>
      <c r="E2773">
        <v>152281060803300</v>
      </c>
      <c r="F2773">
        <f t="shared" si="43"/>
        <v>0.52580000000000005</v>
      </c>
    </row>
    <row r="2774" spans="1:6" hidden="1" x14ac:dyDescent="0.3">
      <c r="A2774" t="s">
        <v>5</v>
      </c>
      <c r="B2774" t="s">
        <v>16</v>
      </c>
      <c r="C2774">
        <v>200</v>
      </c>
      <c r="D2774">
        <v>152281061840200</v>
      </c>
      <c r="E2774">
        <v>152281062472500</v>
      </c>
      <c r="F2774">
        <f t="shared" si="43"/>
        <v>0.63229999999999997</v>
      </c>
    </row>
    <row r="2775" spans="1:6" hidden="1" x14ac:dyDescent="0.3">
      <c r="A2775" t="s">
        <v>5</v>
      </c>
      <c r="B2775" t="s">
        <v>10</v>
      </c>
      <c r="C2775">
        <v>200</v>
      </c>
      <c r="D2775">
        <v>152281063905700</v>
      </c>
      <c r="E2775">
        <v>152281064496400</v>
      </c>
      <c r="F2775">
        <f t="shared" si="43"/>
        <v>0.5907</v>
      </c>
    </row>
    <row r="2776" spans="1:6" hidden="1" x14ac:dyDescent="0.3">
      <c r="A2776" t="s">
        <v>5</v>
      </c>
      <c r="B2776" t="s">
        <v>17</v>
      </c>
      <c r="C2776">
        <v>200</v>
      </c>
      <c r="D2776">
        <v>152281065874800</v>
      </c>
      <c r="E2776">
        <v>152281066972200</v>
      </c>
      <c r="F2776">
        <f t="shared" si="43"/>
        <v>1.0973999999999999</v>
      </c>
    </row>
    <row r="2777" spans="1:6" hidden="1" x14ac:dyDescent="0.3">
      <c r="A2777" t="s">
        <v>5</v>
      </c>
      <c r="B2777" t="s">
        <v>18</v>
      </c>
      <c r="C2777">
        <v>200</v>
      </c>
      <c r="D2777">
        <v>152281068998000</v>
      </c>
      <c r="E2777">
        <v>152281069641000</v>
      </c>
      <c r="F2777">
        <f t="shared" si="43"/>
        <v>0.64300000000000002</v>
      </c>
    </row>
    <row r="2778" spans="1:6" hidden="1" x14ac:dyDescent="0.3">
      <c r="A2778" t="s">
        <v>5</v>
      </c>
      <c r="B2778" t="s">
        <v>19</v>
      </c>
      <c r="C2778">
        <v>200</v>
      </c>
      <c r="D2778">
        <v>152281071378200</v>
      </c>
      <c r="E2778">
        <v>152281072373000</v>
      </c>
      <c r="F2778">
        <f t="shared" si="43"/>
        <v>0.99480000000000002</v>
      </c>
    </row>
    <row r="2779" spans="1:6" hidden="1" x14ac:dyDescent="0.3">
      <c r="A2779" t="s">
        <v>5</v>
      </c>
      <c r="B2779" t="s">
        <v>20</v>
      </c>
      <c r="C2779">
        <v>200</v>
      </c>
      <c r="D2779">
        <v>152281073525700</v>
      </c>
      <c r="E2779">
        <v>152281074405400</v>
      </c>
      <c r="F2779">
        <f t="shared" si="43"/>
        <v>0.87970000000000004</v>
      </c>
    </row>
    <row r="2780" spans="1:6" hidden="1" x14ac:dyDescent="0.3">
      <c r="A2780" t="s">
        <v>5</v>
      </c>
      <c r="B2780" t="s">
        <v>21</v>
      </c>
      <c r="C2780">
        <v>200</v>
      </c>
      <c r="D2780">
        <v>152281076378400</v>
      </c>
      <c r="E2780">
        <v>152281077211100</v>
      </c>
      <c r="F2780">
        <f t="shared" si="43"/>
        <v>0.8327</v>
      </c>
    </row>
    <row r="2781" spans="1:6" x14ac:dyDescent="0.3">
      <c r="A2781" t="s">
        <v>5</v>
      </c>
      <c r="B2781" t="s">
        <v>25</v>
      </c>
      <c r="C2781">
        <v>200</v>
      </c>
      <c r="D2781">
        <v>152281079264600</v>
      </c>
      <c r="E2781">
        <v>152281079537200</v>
      </c>
      <c r="F2781">
        <f t="shared" si="43"/>
        <v>0.27260000000000001</v>
      </c>
    </row>
    <row r="2782" spans="1:6" hidden="1" x14ac:dyDescent="0.3">
      <c r="A2782" t="s">
        <v>5</v>
      </c>
      <c r="B2782" t="s">
        <v>8</v>
      </c>
      <c r="C2782">
        <v>200</v>
      </c>
      <c r="D2782">
        <v>152281107785100</v>
      </c>
      <c r="E2782">
        <v>152281108433400</v>
      </c>
      <c r="F2782">
        <f t="shared" si="43"/>
        <v>0.64829999999999999</v>
      </c>
    </row>
    <row r="2783" spans="1:6" hidden="1" x14ac:dyDescent="0.3">
      <c r="A2783" t="s">
        <v>5</v>
      </c>
      <c r="B2783" t="s">
        <v>9</v>
      </c>
      <c r="C2783">
        <v>200</v>
      </c>
      <c r="D2783">
        <v>152281109680500</v>
      </c>
      <c r="E2783">
        <v>152281110335600</v>
      </c>
      <c r="F2783">
        <f t="shared" si="43"/>
        <v>0.65510000000000002</v>
      </c>
    </row>
    <row r="2784" spans="1:6" hidden="1" x14ac:dyDescent="0.3">
      <c r="A2784" t="s">
        <v>5</v>
      </c>
      <c r="B2784" t="s">
        <v>10</v>
      </c>
      <c r="C2784">
        <v>200</v>
      </c>
      <c r="D2784">
        <v>152281111946300</v>
      </c>
      <c r="E2784">
        <v>152281112522000</v>
      </c>
      <c r="F2784">
        <f t="shared" si="43"/>
        <v>0.57569999999999999</v>
      </c>
    </row>
    <row r="2785" spans="1:6" hidden="1" x14ac:dyDescent="0.3">
      <c r="A2785" t="s">
        <v>5</v>
      </c>
      <c r="B2785" t="s">
        <v>11</v>
      </c>
      <c r="C2785">
        <v>200</v>
      </c>
      <c r="D2785">
        <v>152281113628000</v>
      </c>
      <c r="E2785">
        <v>152281114173100</v>
      </c>
      <c r="F2785">
        <f t="shared" si="43"/>
        <v>0.54510000000000003</v>
      </c>
    </row>
    <row r="2786" spans="1:6" hidden="1" x14ac:dyDescent="0.3">
      <c r="A2786" t="s">
        <v>5</v>
      </c>
      <c r="B2786" t="s">
        <v>12</v>
      </c>
      <c r="C2786">
        <v>200</v>
      </c>
      <c r="D2786">
        <v>152281115176700</v>
      </c>
      <c r="E2786">
        <v>152281115815900</v>
      </c>
      <c r="F2786">
        <f t="shared" si="43"/>
        <v>0.63919999999999999</v>
      </c>
    </row>
    <row r="2787" spans="1:6" hidden="1" x14ac:dyDescent="0.3">
      <c r="A2787" t="s">
        <v>5</v>
      </c>
      <c r="B2787" t="s">
        <v>13</v>
      </c>
      <c r="C2787">
        <v>200</v>
      </c>
      <c r="D2787">
        <v>152281117189300</v>
      </c>
      <c r="E2787">
        <v>152281117782500</v>
      </c>
      <c r="F2787">
        <f t="shared" si="43"/>
        <v>0.59319999999999995</v>
      </c>
    </row>
    <row r="2788" spans="1:6" hidden="1" x14ac:dyDescent="0.3">
      <c r="A2788" t="s">
        <v>5</v>
      </c>
      <c r="B2788" t="s">
        <v>14</v>
      </c>
      <c r="C2788">
        <v>200</v>
      </c>
      <c r="D2788">
        <v>152281118905100</v>
      </c>
      <c r="E2788">
        <v>152281119439700</v>
      </c>
      <c r="F2788">
        <f t="shared" si="43"/>
        <v>0.53459999999999996</v>
      </c>
    </row>
    <row r="2789" spans="1:6" hidden="1" x14ac:dyDescent="0.3">
      <c r="A2789" t="s">
        <v>5</v>
      </c>
      <c r="B2789" t="s">
        <v>15</v>
      </c>
      <c r="C2789">
        <v>200</v>
      </c>
      <c r="D2789">
        <v>152281120854800</v>
      </c>
      <c r="E2789">
        <v>152281121945200</v>
      </c>
      <c r="F2789">
        <f t="shared" si="43"/>
        <v>1.0904</v>
      </c>
    </row>
    <row r="2790" spans="1:6" hidden="1" x14ac:dyDescent="0.3">
      <c r="A2790" t="s">
        <v>5</v>
      </c>
      <c r="B2790" t="s">
        <v>16</v>
      </c>
      <c r="C2790">
        <v>200</v>
      </c>
      <c r="D2790">
        <v>152281123625700</v>
      </c>
      <c r="E2790">
        <v>152281124272900</v>
      </c>
      <c r="F2790">
        <f t="shared" si="43"/>
        <v>0.6472</v>
      </c>
    </row>
    <row r="2791" spans="1:6" hidden="1" x14ac:dyDescent="0.3">
      <c r="A2791" t="s">
        <v>5</v>
      </c>
      <c r="B2791" t="s">
        <v>17</v>
      </c>
      <c r="C2791">
        <v>200</v>
      </c>
      <c r="D2791">
        <v>152281125696200</v>
      </c>
      <c r="E2791">
        <v>152281126277000</v>
      </c>
      <c r="F2791">
        <f t="shared" si="43"/>
        <v>0.58079999999999998</v>
      </c>
    </row>
    <row r="2792" spans="1:6" hidden="1" x14ac:dyDescent="0.3">
      <c r="A2792" t="s">
        <v>5</v>
      </c>
      <c r="B2792" t="s">
        <v>18</v>
      </c>
      <c r="C2792">
        <v>200</v>
      </c>
      <c r="D2792">
        <v>152281127876100</v>
      </c>
      <c r="E2792">
        <v>152281128974400</v>
      </c>
      <c r="F2792">
        <f t="shared" si="43"/>
        <v>1.0983000000000001</v>
      </c>
    </row>
    <row r="2793" spans="1:6" hidden="1" x14ac:dyDescent="0.3">
      <c r="A2793" t="s">
        <v>5</v>
      </c>
      <c r="B2793" t="s">
        <v>19</v>
      </c>
      <c r="C2793">
        <v>200</v>
      </c>
      <c r="D2793">
        <v>152281131450200</v>
      </c>
      <c r="E2793">
        <v>152281132548400</v>
      </c>
      <c r="F2793">
        <f t="shared" si="43"/>
        <v>1.0982000000000001</v>
      </c>
    </row>
    <row r="2794" spans="1:6" hidden="1" x14ac:dyDescent="0.3">
      <c r="A2794" t="s">
        <v>5</v>
      </c>
      <c r="B2794" t="s">
        <v>20</v>
      </c>
      <c r="C2794">
        <v>200</v>
      </c>
      <c r="D2794">
        <v>152281133837800</v>
      </c>
      <c r="E2794">
        <v>152281134710600</v>
      </c>
      <c r="F2794">
        <f t="shared" si="43"/>
        <v>0.87280000000000002</v>
      </c>
    </row>
    <row r="2795" spans="1:6" hidden="1" x14ac:dyDescent="0.3">
      <c r="A2795" t="s">
        <v>5</v>
      </c>
      <c r="B2795" t="s">
        <v>21</v>
      </c>
      <c r="C2795">
        <v>200</v>
      </c>
      <c r="D2795">
        <v>152281136606300</v>
      </c>
      <c r="E2795">
        <v>152281137385000</v>
      </c>
      <c r="F2795">
        <f t="shared" si="43"/>
        <v>0.77869999999999995</v>
      </c>
    </row>
    <row r="2796" spans="1:6" x14ac:dyDescent="0.3">
      <c r="A2796" t="s">
        <v>26</v>
      </c>
      <c r="B2796" t="s">
        <v>25</v>
      </c>
      <c r="C2796">
        <v>302</v>
      </c>
      <c r="D2796">
        <v>152281138385400</v>
      </c>
      <c r="E2796">
        <v>152281143423400</v>
      </c>
      <c r="F2796">
        <f t="shared" si="43"/>
        <v>5.0380000000000003</v>
      </c>
    </row>
    <row r="2797" spans="1:6" x14ac:dyDescent="0.3">
      <c r="A2797" t="s">
        <v>5</v>
      </c>
      <c r="B2797" t="s">
        <v>6</v>
      </c>
      <c r="C2797">
        <v>302</v>
      </c>
      <c r="D2797">
        <v>152281144830700</v>
      </c>
      <c r="E2797">
        <v>152281145039800</v>
      </c>
      <c r="F2797">
        <f t="shared" si="43"/>
        <v>0.20910000000000001</v>
      </c>
    </row>
    <row r="2798" spans="1:6" x14ac:dyDescent="0.3">
      <c r="A2798" t="s">
        <v>5</v>
      </c>
      <c r="B2798" t="s">
        <v>7</v>
      </c>
      <c r="C2798">
        <v>200</v>
      </c>
      <c r="D2798">
        <v>152281146059900</v>
      </c>
      <c r="E2798">
        <v>152281146256500</v>
      </c>
      <c r="F2798">
        <f t="shared" si="43"/>
        <v>0.1966</v>
      </c>
    </row>
    <row r="2799" spans="1:6" hidden="1" x14ac:dyDescent="0.3">
      <c r="A2799" t="s">
        <v>5</v>
      </c>
      <c r="B2799" t="s">
        <v>8</v>
      </c>
      <c r="C2799">
        <v>200</v>
      </c>
      <c r="D2799">
        <v>152281176844100</v>
      </c>
      <c r="E2799">
        <v>152281177456400</v>
      </c>
      <c r="F2799">
        <f t="shared" si="43"/>
        <v>0.61229999999999996</v>
      </c>
    </row>
    <row r="2800" spans="1:6" hidden="1" x14ac:dyDescent="0.3">
      <c r="A2800" t="s">
        <v>5</v>
      </c>
      <c r="B2800" t="s">
        <v>9</v>
      </c>
      <c r="C2800">
        <v>200</v>
      </c>
      <c r="D2800">
        <v>152281178712300</v>
      </c>
      <c r="E2800">
        <v>152281179302600</v>
      </c>
      <c r="F2800">
        <f t="shared" si="43"/>
        <v>0.59030000000000005</v>
      </c>
    </row>
    <row r="2801" spans="1:6" hidden="1" x14ac:dyDescent="0.3">
      <c r="A2801" t="s">
        <v>5</v>
      </c>
      <c r="B2801" t="s">
        <v>11</v>
      </c>
      <c r="C2801">
        <v>200</v>
      </c>
      <c r="D2801">
        <v>152281181854400</v>
      </c>
      <c r="E2801">
        <v>152281182514500</v>
      </c>
      <c r="F2801">
        <f t="shared" si="43"/>
        <v>0.66010000000000002</v>
      </c>
    </row>
    <row r="2802" spans="1:6" hidden="1" x14ac:dyDescent="0.3">
      <c r="A2802" t="s">
        <v>5</v>
      </c>
      <c r="B2802" t="s">
        <v>12</v>
      </c>
      <c r="C2802">
        <v>200</v>
      </c>
      <c r="D2802">
        <v>152281184459900</v>
      </c>
      <c r="E2802">
        <v>152281185115500</v>
      </c>
      <c r="F2802">
        <f t="shared" si="43"/>
        <v>0.65559999999999996</v>
      </c>
    </row>
    <row r="2803" spans="1:6" hidden="1" x14ac:dyDescent="0.3">
      <c r="A2803" t="s">
        <v>5</v>
      </c>
      <c r="B2803" t="s">
        <v>14</v>
      </c>
      <c r="C2803">
        <v>200</v>
      </c>
      <c r="D2803">
        <v>152281186606900</v>
      </c>
      <c r="E2803">
        <v>152281187182700</v>
      </c>
      <c r="F2803">
        <f t="shared" si="43"/>
        <v>0.57579999999999998</v>
      </c>
    </row>
    <row r="2804" spans="1:6" hidden="1" x14ac:dyDescent="0.3">
      <c r="A2804" t="s">
        <v>5</v>
      </c>
      <c r="B2804" t="s">
        <v>15</v>
      </c>
      <c r="C2804">
        <v>200</v>
      </c>
      <c r="D2804">
        <v>152281188291600</v>
      </c>
      <c r="E2804">
        <v>152281188880300</v>
      </c>
      <c r="F2804">
        <f t="shared" si="43"/>
        <v>0.5887</v>
      </c>
    </row>
    <row r="2805" spans="1:6" hidden="1" x14ac:dyDescent="0.3">
      <c r="A2805" t="s">
        <v>5</v>
      </c>
      <c r="B2805" t="s">
        <v>16</v>
      </c>
      <c r="C2805">
        <v>200</v>
      </c>
      <c r="D2805">
        <v>152281190071100</v>
      </c>
      <c r="E2805">
        <v>152281190712400</v>
      </c>
      <c r="F2805">
        <f t="shared" si="43"/>
        <v>0.64129999999999998</v>
      </c>
    </row>
    <row r="2806" spans="1:6" hidden="1" x14ac:dyDescent="0.3">
      <c r="A2806" t="s">
        <v>5</v>
      </c>
      <c r="B2806" t="s">
        <v>10</v>
      </c>
      <c r="C2806">
        <v>200</v>
      </c>
      <c r="D2806">
        <v>152281192133900</v>
      </c>
      <c r="E2806">
        <v>152281192746700</v>
      </c>
      <c r="F2806">
        <f t="shared" si="43"/>
        <v>0.61280000000000001</v>
      </c>
    </row>
    <row r="2807" spans="1:6" hidden="1" x14ac:dyDescent="0.3">
      <c r="A2807" t="s">
        <v>5</v>
      </c>
      <c r="B2807" t="s">
        <v>17</v>
      </c>
      <c r="C2807">
        <v>200</v>
      </c>
      <c r="D2807">
        <v>152281194419700</v>
      </c>
      <c r="E2807">
        <v>152281195148000</v>
      </c>
      <c r="F2807">
        <f t="shared" si="43"/>
        <v>0.72829999999999995</v>
      </c>
    </row>
    <row r="2808" spans="1:6" hidden="1" x14ac:dyDescent="0.3">
      <c r="A2808" t="s">
        <v>5</v>
      </c>
      <c r="B2808" t="s">
        <v>18</v>
      </c>
      <c r="C2808">
        <v>200</v>
      </c>
      <c r="D2808">
        <v>152281197289000</v>
      </c>
      <c r="E2808">
        <v>152281198568100</v>
      </c>
      <c r="F2808">
        <f t="shared" si="43"/>
        <v>1.2790999999999999</v>
      </c>
    </row>
    <row r="2809" spans="1:6" hidden="1" x14ac:dyDescent="0.3">
      <c r="A2809" t="s">
        <v>5</v>
      </c>
      <c r="B2809" t="s">
        <v>13</v>
      </c>
      <c r="C2809">
        <v>200</v>
      </c>
      <c r="D2809">
        <v>152281200971200</v>
      </c>
      <c r="E2809">
        <v>152281202143500</v>
      </c>
      <c r="F2809">
        <f t="shared" si="43"/>
        <v>1.1722999999999999</v>
      </c>
    </row>
    <row r="2810" spans="1:6" hidden="1" x14ac:dyDescent="0.3">
      <c r="A2810" t="s">
        <v>5</v>
      </c>
      <c r="B2810" t="s">
        <v>19</v>
      </c>
      <c r="C2810">
        <v>200</v>
      </c>
      <c r="D2810">
        <v>152281204037200</v>
      </c>
      <c r="E2810">
        <v>152281205058500</v>
      </c>
      <c r="F2810">
        <f t="shared" si="43"/>
        <v>1.0213000000000001</v>
      </c>
    </row>
    <row r="2811" spans="1:6" hidden="1" x14ac:dyDescent="0.3">
      <c r="A2811" t="s">
        <v>5</v>
      </c>
      <c r="B2811" t="s">
        <v>20</v>
      </c>
      <c r="C2811">
        <v>200</v>
      </c>
      <c r="D2811">
        <v>152281206780100</v>
      </c>
      <c r="E2811">
        <v>152281207922700</v>
      </c>
      <c r="F2811">
        <f t="shared" si="43"/>
        <v>1.1426000000000001</v>
      </c>
    </row>
    <row r="2812" spans="1:6" hidden="1" x14ac:dyDescent="0.3">
      <c r="A2812" t="s">
        <v>5</v>
      </c>
      <c r="B2812" t="s">
        <v>21</v>
      </c>
      <c r="C2812">
        <v>200</v>
      </c>
      <c r="D2812">
        <v>152281210075400</v>
      </c>
      <c r="E2812">
        <v>152281210875700</v>
      </c>
      <c r="F2812">
        <f t="shared" si="43"/>
        <v>0.80030000000000001</v>
      </c>
    </row>
    <row r="2813" spans="1:6" x14ac:dyDescent="0.3">
      <c r="A2813" t="s">
        <v>5</v>
      </c>
      <c r="B2813" t="s">
        <v>6</v>
      </c>
      <c r="C2813">
        <v>302</v>
      </c>
      <c r="D2813">
        <v>152283353637700</v>
      </c>
      <c r="E2813">
        <v>152283354973700</v>
      </c>
      <c r="F2813">
        <f t="shared" si="43"/>
        <v>1.3360000000000001</v>
      </c>
    </row>
    <row r="2814" spans="1:6" x14ac:dyDescent="0.3">
      <c r="A2814" t="s">
        <v>5</v>
      </c>
      <c r="B2814" t="s">
        <v>7</v>
      </c>
      <c r="C2814">
        <v>200</v>
      </c>
      <c r="D2814">
        <v>152283358595000</v>
      </c>
      <c r="E2814">
        <v>152283359224400</v>
      </c>
      <c r="F2814">
        <f t="shared" si="43"/>
        <v>0.62939999999999996</v>
      </c>
    </row>
    <row r="2815" spans="1:6" hidden="1" x14ac:dyDescent="0.3">
      <c r="A2815" t="s">
        <v>5</v>
      </c>
      <c r="B2815" t="s">
        <v>8</v>
      </c>
      <c r="C2815">
        <v>200</v>
      </c>
      <c r="D2815">
        <v>152283412410300</v>
      </c>
      <c r="E2815">
        <v>152283414168200</v>
      </c>
      <c r="F2815">
        <f t="shared" si="43"/>
        <v>1.7579</v>
      </c>
    </row>
    <row r="2816" spans="1:6" hidden="1" x14ac:dyDescent="0.3">
      <c r="A2816" t="s">
        <v>5</v>
      </c>
      <c r="B2816" t="s">
        <v>16</v>
      </c>
      <c r="C2816">
        <v>200</v>
      </c>
      <c r="D2816">
        <v>152283416226200</v>
      </c>
      <c r="E2816">
        <v>152283417051900</v>
      </c>
      <c r="F2816">
        <f t="shared" si="43"/>
        <v>0.82569999999999999</v>
      </c>
    </row>
    <row r="2817" spans="1:6" hidden="1" x14ac:dyDescent="0.3">
      <c r="A2817" t="s">
        <v>5</v>
      </c>
      <c r="B2817" t="s">
        <v>10</v>
      </c>
      <c r="C2817">
        <v>200</v>
      </c>
      <c r="D2817">
        <v>152283418948700</v>
      </c>
      <c r="E2817">
        <v>152283419633200</v>
      </c>
      <c r="F2817">
        <f t="shared" si="43"/>
        <v>0.6845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152283421395100</v>
      </c>
      <c r="E2818">
        <v>152283422148300</v>
      </c>
      <c r="F2818">
        <f t="shared" ref="F2818:F2881" si="44">(E2818-D2818)/ 1000000</f>
        <v>0.75319999999999998</v>
      </c>
    </row>
    <row r="2819" spans="1:6" hidden="1" x14ac:dyDescent="0.3">
      <c r="A2819" t="s">
        <v>5</v>
      </c>
      <c r="B2819" t="s">
        <v>18</v>
      </c>
      <c r="C2819">
        <v>200</v>
      </c>
      <c r="D2819">
        <v>152283423974500</v>
      </c>
      <c r="E2819">
        <v>152283424785200</v>
      </c>
      <c r="F2819">
        <f t="shared" si="44"/>
        <v>0.81069999999999998</v>
      </c>
    </row>
    <row r="2820" spans="1:6" hidden="1" x14ac:dyDescent="0.3">
      <c r="A2820" t="s">
        <v>5</v>
      </c>
      <c r="B2820" t="s">
        <v>13</v>
      </c>
      <c r="C2820">
        <v>200</v>
      </c>
      <c r="D2820">
        <v>152283426931000</v>
      </c>
      <c r="E2820">
        <v>152283427633200</v>
      </c>
      <c r="F2820">
        <f t="shared" si="44"/>
        <v>0.70220000000000005</v>
      </c>
    </row>
    <row r="2821" spans="1:6" hidden="1" x14ac:dyDescent="0.3">
      <c r="A2821" t="s">
        <v>5</v>
      </c>
      <c r="B2821" t="s">
        <v>12</v>
      </c>
      <c r="C2821">
        <v>200</v>
      </c>
      <c r="D2821">
        <v>152283429254500</v>
      </c>
      <c r="E2821">
        <v>152283429960900</v>
      </c>
      <c r="F2821">
        <f t="shared" si="44"/>
        <v>0.70640000000000003</v>
      </c>
    </row>
    <row r="2822" spans="1:6" hidden="1" x14ac:dyDescent="0.3">
      <c r="A2822" t="s">
        <v>5</v>
      </c>
      <c r="B2822" t="s">
        <v>11</v>
      </c>
      <c r="C2822">
        <v>200</v>
      </c>
      <c r="D2822">
        <v>152283431832600</v>
      </c>
      <c r="E2822">
        <v>152283433110200</v>
      </c>
      <c r="F2822">
        <f t="shared" si="44"/>
        <v>1.2776000000000001</v>
      </c>
    </row>
    <row r="2823" spans="1:6" hidden="1" x14ac:dyDescent="0.3">
      <c r="A2823" t="s">
        <v>5</v>
      </c>
      <c r="B2823" t="s">
        <v>14</v>
      </c>
      <c r="C2823">
        <v>200</v>
      </c>
      <c r="D2823">
        <v>152283435112900</v>
      </c>
      <c r="E2823">
        <v>152283435819400</v>
      </c>
      <c r="F2823">
        <f t="shared" si="44"/>
        <v>0.70650000000000002</v>
      </c>
    </row>
    <row r="2824" spans="1:6" hidden="1" x14ac:dyDescent="0.3">
      <c r="A2824" t="s">
        <v>5</v>
      </c>
      <c r="B2824" t="s">
        <v>15</v>
      </c>
      <c r="C2824">
        <v>200</v>
      </c>
      <c r="D2824">
        <v>152283437650600</v>
      </c>
      <c r="E2824">
        <v>152283438313400</v>
      </c>
      <c r="F2824">
        <f t="shared" si="44"/>
        <v>0.66279999999999994</v>
      </c>
    </row>
    <row r="2825" spans="1:6" hidden="1" x14ac:dyDescent="0.3">
      <c r="A2825" t="s">
        <v>5</v>
      </c>
      <c r="B2825" t="s">
        <v>17</v>
      </c>
      <c r="C2825">
        <v>200</v>
      </c>
      <c r="D2825">
        <v>152283439929000</v>
      </c>
      <c r="E2825">
        <v>152283440803000</v>
      </c>
      <c r="F2825">
        <f t="shared" si="44"/>
        <v>0.874</v>
      </c>
    </row>
    <row r="2826" spans="1:6" hidden="1" x14ac:dyDescent="0.3">
      <c r="A2826" t="s">
        <v>5</v>
      </c>
      <c r="B2826" t="s">
        <v>19</v>
      </c>
      <c r="C2826">
        <v>200</v>
      </c>
      <c r="D2826">
        <v>152283443054500</v>
      </c>
      <c r="E2826">
        <v>152283444351000</v>
      </c>
      <c r="F2826">
        <f t="shared" si="44"/>
        <v>1.2965</v>
      </c>
    </row>
    <row r="2827" spans="1:6" hidden="1" x14ac:dyDescent="0.3">
      <c r="A2827" t="s">
        <v>5</v>
      </c>
      <c r="B2827" t="s">
        <v>20</v>
      </c>
      <c r="C2827">
        <v>200</v>
      </c>
      <c r="D2827">
        <v>152283445863500</v>
      </c>
      <c r="E2827">
        <v>152283447046600</v>
      </c>
      <c r="F2827">
        <f t="shared" si="44"/>
        <v>1.1831</v>
      </c>
    </row>
    <row r="2828" spans="1:6" hidden="1" x14ac:dyDescent="0.3">
      <c r="A2828" t="s">
        <v>5</v>
      </c>
      <c r="B2828" t="s">
        <v>21</v>
      </c>
      <c r="C2828">
        <v>200</v>
      </c>
      <c r="D2828">
        <v>152283450420300</v>
      </c>
      <c r="E2828">
        <v>152283451642700</v>
      </c>
      <c r="F2828">
        <f t="shared" si="44"/>
        <v>1.2223999999999999</v>
      </c>
    </row>
    <row r="2829" spans="1:6" hidden="1" x14ac:dyDescent="0.3">
      <c r="A2829" t="s">
        <v>5</v>
      </c>
      <c r="B2829" t="s">
        <v>22</v>
      </c>
      <c r="C2829">
        <v>200</v>
      </c>
      <c r="D2829">
        <v>152283454324000</v>
      </c>
      <c r="E2829">
        <v>152283455629900</v>
      </c>
      <c r="F2829">
        <f t="shared" si="44"/>
        <v>1.3059000000000001</v>
      </c>
    </row>
    <row r="2830" spans="1:6" hidden="1" x14ac:dyDescent="0.3">
      <c r="A2830" t="s">
        <v>5</v>
      </c>
      <c r="B2830" t="s">
        <v>23</v>
      </c>
      <c r="C2830">
        <v>200</v>
      </c>
      <c r="D2830">
        <v>152283458199600</v>
      </c>
      <c r="E2830">
        <v>152283458932400</v>
      </c>
      <c r="F2830">
        <f t="shared" si="44"/>
        <v>0.73280000000000001</v>
      </c>
    </row>
    <row r="2831" spans="1:6" hidden="1" x14ac:dyDescent="0.3">
      <c r="A2831" t="s">
        <v>5</v>
      </c>
      <c r="B2831" t="s">
        <v>24</v>
      </c>
      <c r="C2831">
        <v>200</v>
      </c>
      <c r="D2831">
        <v>152283463066700</v>
      </c>
      <c r="E2831">
        <v>152283463879800</v>
      </c>
      <c r="F2831">
        <f t="shared" si="44"/>
        <v>0.81310000000000004</v>
      </c>
    </row>
    <row r="2832" spans="1:6" x14ac:dyDescent="0.3">
      <c r="A2832" t="s">
        <v>5</v>
      </c>
      <c r="B2832" t="s">
        <v>25</v>
      </c>
      <c r="C2832">
        <v>200</v>
      </c>
      <c r="D2832">
        <v>152283466905800</v>
      </c>
      <c r="E2832">
        <v>152283467263400</v>
      </c>
      <c r="F2832">
        <f t="shared" si="44"/>
        <v>0.35759999999999997</v>
      </c>
    </row>
    <row r="2833" spans="1:6" hidden="1" x14ac:dyDescent="0.3">
      <c r="A2833" t="s">
        <v>5</v>
      </c>
      <c r="B2833" t="s">
        <v>8</v>
      </c>
      <c r="C2833">
        <v>200</v>
      </c>
      <c r="D2833">
        <v>152283492635300</v>
      </c>
      <c r="E2833">
        <v>152283494222300</v>
      </c>
      <c r="F2833">
        <f t="shared" si="44"/>
        <v>1.587</v>
      </c>
    </row>
    <row r="2834" spans="1:6" hidden="1" x14ac:dyDescent="0.3">
      <c r="A2834" t="s">
        <v>5</v>
      </c>
      <c r="B2834" t="s">
        <v>16</v>
      </c>
      <c r="C2834">
        <v>200</v>
      </c>
      <c r="D2834">
        <v>152283496336400</v>
      </c>
      <c r="E2834">
        <v>152283497119800</v>
      </c>
      <c r="F2834">
        <f t="shared" si="44"/>
        <v>0.78339999999999999</v>
      </c>
    </row>
    <row r="2835" spans="1:6" hidden="1" x14ac:dyDescent="0.3">
      <c r="A2835" t="s">
        <v>5</v>
      </c>
      <c r="B2835" t="s">
        <v>10</v>
      </c>
      <c r="C2835">
        <v>200</v>
      </c>
      <c r="D2835">
        <v>152283499762600</v>
      </c>
      <c r="E2835">
        <v>152283500502200</v>
      </c>
      <c r="F2835">
        <f t="shared" si="44"/>
        <v>0.73960000000000004</v>
      </c>
    </row>
    <row r="2836" spans="1:6" hidden="1" x14ac:dyDescent="0.3">
      <c r="A2836" t="s">
        <v>5</v>
      </c>
      <c r="B2836" t="s">
        <v>9</v>
      </c>
      <c r="C2836">
        <v>200</v>
      </c>
      <c r="D2836">
        <v>152283502640800</v>
      </c>
      <c r="E2836">
        <v>152283503419100</v>
      </c>
      <c r="F2836">
        <f t="shared" si="44"/>
        <v>0.77829999999999999</v>
      </c>
    </row>
    <row r="2837" spans="1:6" hidden="1" x14ac:dyDescent="0.3">
      <c r="A2837" t="s">
        <v>5</v>
      </c>
      <c r="B2837" t="s">
        <v>18</v>
      </c>
      <c r="C2837">
        <v>200</v>
      </c>
      <c r="D2837">
        <v>152283505345900</v>
      </c>
      <c r="E2837">
        <v>152283506095500</v>
      </c>
      <c r="F2837">
        <f t="shared" si="44"/>
        <v>0.74960000000000004</v>
      </c>
    </row>
    <row r="2838" spans="1:6" hidden="1" x14ac:dyDescent="0.3">
      <c r="A2838" t="s">
        <v>5</v>
      </c>
      <c r="B2838" t="s">
        <v>13</v>
      </c>
      <c r="C2838">
        <v>200</v>
      </c>
      <c r="D2838">
        <v>152283508471600</v>
      </c>
      <c r="E2838">
        <v>152283509752900</v>
      </c>
      <c r="F2838">
        <f t="shared" si="44"/>
        <v>1.2813000000000001</v>
      </c>
    </row>
    <row r="2839" spans="1:6" hidden="1" x14ac:dyDescent="0.3">
      <c r="A2839" t="s">
        <v>5</v>
      </c>
      <c r="B2839" t="s">
        <v>11</v>
      </c>
      <c r="C2839">
        <v>200</v>
      </c>
      <c r="D2839">
        <v>152283511627400</v>
      </c>
      <c r="E2839">
        <v>152283512278700</v>
      </c>
      <c r="F2839">
        <f t="shared" si="44"/>
        <v>0.65129999999999999</v>
      </c>
    </row>
    <row r="2840" spans="1:6" hidden="1" x14ac:dyDescent="0.3">
      <c r="A2840" t="s">
        <v>5</v>
      </c>
      <c r="B2840" t="s">
        <v>12</v>
      </c>
      <c r="C2840">
        <v>200</v>
      </c>
      <c r="D2840">
        <v>152283513592900</v>
      </c>
      <c r="E2840">
        <v>152283514246300</v>
      </c>
      <c r="F2840">
        <f t="shared" si="44"/>
        <v>0.65339999999999998</v>
      </c>
    </row>
    <row r="2841" spans="1:6" hidden="1" x14ac:dyDescent="0.3">
      <c r="A2841" t="s">
        <v>5</v>
      </c>
      <c r="B2841" t="s">
        <v>14</v>
      </c>
      <c r="C2841">
        <v>200</v>
      </c>
      <c r="D2841">
        <v>152283515714700</v>
      </c>
      <c r="E2841">
        <v>152283516353600</v>
      </c>
      <c r="F2841">
        <f t="shared" si="44"/>
        <v>0.63890000000000002</v>
      </c>
    </row>
    <row r="2842" spans="1:6" hidden="1" x14ac:dyDescent="0.3">
      <c r="A2842" t="s">
        <v>5</v>
      </c>
      <c r="B2842" t="s">
        <v>15</v>
      </c>
      <c r="C2842">
        <v>200</v>
      </c>
      <c r="D2842">
        <v>152283517656800</v>
      </c>
      <c r="E2842">
        <v>152283518326400</v>
      </c>
      <c r="F2842">
        <f t="shared" si="44"/>
        <v>0.66959999999999997</v>
      </c>
    </row>
    <row r="2843" spans="1:6" hidden="1" x14ac:dyDescent="0.3">
      <c r="A2843" t="s">
        <v>5</v>
      </c>
      <c r="B2843" t="s">
        <v>17</v>
      </c>
      <c r="C2843">
        <v>200</v>
      </c>
      <c r="D2843">
        <v>152283519845400</v>
      </c>
      <c r="E2843">
        <v>152283520527400</v>
      </c>
      <c r="F2843">
        <f t="shared" si="44"/>
        <v>0.68200000000000005</v>
      </c>
    </row>
    <row r="2844" spans="1:6" hidden="1" x14ac:dyDescent="0.3">
      <c r="A2844" t="s">
        <v>5</v>
      </c>
      <c r="B2844" t="s">
        <v>19</v>
      </c>
      <c r="C2844">
        <v>200</v>
      </c>
      <c r="D2844">
        <v>152283522694800</v>
      </c>
      <c r="E2844">
        <v>152283523980300</v>
      </c>
      <c r="F2844">
        <f t="shared" si="44"/>
        <v>1.2855000000000001</v>
      </c>
    </row>
    <row r="2845" spans="1:6" hidden="1" x14ac:dyDescent="0.3">
      <c r="A2845" t="s">
        <v>5</v>
      </c>
      <c r="B2845" t="s">
        <v>20</v>
      </c>
      <c r="C2845">
        <v>200</v>
      </c>
      <c r="D2845">
        <v>152283525696500</v>
      </c>
      <c r="E2845">
        <v>152283526848800</v>
      </c>
      <c r="F2845">
        <f t="shared" si="44"/>
        <v>1.1523000000000001</v>
      </c>
    </row>
    <row r="2846" spans="1:6" hidden="1" x14ac:dyDescent="0.3">
      <c r="A2846" t="s">
        <v>5</v>
      </c>
      <c r="B2846" t="s">
        <v>21</v>
      </c>
      <c r="C2846">
        <v>200</v>
      </c>
      <c r="D2846">
        <v>152283530471600</v>
      </c>
      <c r="E2846">
        <v>152283531558100</v>
      </c>
      <c r="F2846">
        <f t="shared" si="44"/>
        <v>1.0865</v>
      </c>
    </row>
    <row r="2847" spans="1:6" x14ac:dyDescent="0.3">
      <c r="A2847" t="s">
        <v>26</v>
      </c>
      <c r="B2847" t="s">
        <v>25</v>
      </c>
      <c r="C2847">
        <v>302</v>
      </c>
      <c r="D2847">
        <v>152283533634400</v>
      </c>
      <c r="E2847">
        <v>152283542079100</v>
      </c>
      <c r="F2847">
        <f t="shared" si="44"/>
        <v>8.4446999999999992</v>
      </c>
    </row>
    <row r="2848" spans="1:6" x14ac:dyDescent="0.3">
      <c r="A2848" t="s">
        <v>5</v>
      </c>
      <c r="B2848" t="s">
        <v>6</v>
      </c>
      <c r="C2848">
        <v>302</v>
      </c>
      <c r="D2848">
        <v>152283544233800</v>
      </c>
      <c r="E2848">
        <v>152283544610600</v>
      </c>
      <c r="F2848">
        <f t="shared" si="44"/>
        <v>0.37680000000000002</v>
      </c>
    </row>
    <row r="2849" spans="1:6" x14ac:dyDescent="0.3">
      <c r="A2849" t="s">
        <v>5</v>
      </c>
      <c r="B2849" t="s">
        <v>7</v>
      </c>
      <c r="C2849">
        <v>200</v>
      </c>
      <c r="D2849">
        <v>152283546438400</v>
      </c>
      <c r="E2849">
        <v>152283546685000</v>
      </c>
      <c r="F2849">
        <f t="shared" si="44"/>
        <v>0.24660000000000001</v>
      </c>
    </row>
    <row r="2850" spans="1:6" hidden="1" x14ac:dyDescent="0.3">
      <c r="A2850" t="s">
        <v>5</v>
      </c>
      <c r="B2850" t="s">
        <v>8</v>
      </c>
      <c r="C2850">
        <v>200</v>
      </c>
      <c r="D2850">
        <v>152283564883100</v>
      </c>
      <c r="E2850">
        <v>152283565591200</v>
      </c>
      <c r="F2850">
        <f t="shared" si="44"/>
        <v>0.70809999999999995</v>
      </c>
    </row>
    <row r="2851" spans="1:6" hidden="1" x14ac:dyDescent="0.3">
      <c r="A2851" t="s">
        <v>5</v>
      </c>
      <c r="B2851" t="s">
        <v>16</v>
      </c>
      <c r="C2851">
        <v>200</v>
      </c>
      <c r="D2851">
        <v>152283567402600</v>
      </c>
      <c r="E2851">
        <v>152283568915000</v>
      </c>
      <c r="F2851">
        <f t="shared" si="44"/>
        <v>1.5124</v>
      </c>
    </row>
    <row r="2852" spans="1:6" hidden="1" x14ac:dyDescent="0.3">
      <c r="A2852" t="s">
        <v>5</v>
      </c>
      <c r="B2852" t="s">
        <v>10</v>
      </c>
      <c r="C2852">
        <v>200</v>
      </c>
      <c r="D2852">
        <v>152283571488500</v>
      </c>
      <c r="E2852">
        <v>152283572778600</v>
      </c>
      <c r="F2852">
        <f t="shared" si="44"/>
        <v>1.2901</v>
      </c>
    </row>
    <row r="2853" spans="1:6" hidden="1" x14ac:dyDescent="0.3">
      <c r="A2853" t="s">
        <v>5</v>
      </c>
      <c r="B2853" t="s">
        <v>9</v>
      </c>
      <c r="C2853">
        <v>200</v>
      </c>
      <c r="D2853">
        <v>152283574949100</v>
      </c>
      <c r="E2853">
        <v>152283576187500</v>
      </c>
      <c r="F2853">
        <f t="shared" si="44"/>
        <v>1.2383999999999999</v>
      </c>
    </row>
    <row r="2854" spans="1:6" hidden="1" x14ac:dyDescent="0.3">
      <c r="A2854" t="s">
        <v>5</v>
      </c>
      <c r="B2854" t="s">
        <v>11</v>
      </c>
      <c r="C2854">
        <v>200</v>
      </c>
      <c r="D2854">
        <v>152283577703400</v>
      </c>
      <c r="E2854">
        <v>152283578292800</v>
      </c>
      <c r="F2854">
        <f t="shared" si="44"/>
        <v>0.58940000000000003</v>
      </c>
    </row>
    <row r="2855" spans="1:6" hidden="1" x14ac:dyDescent="0.3">
      <c r="A2855" t="s">
        <v>5</v>
      </c>
      <c r="B2855" t="s">
        <v>13</v>
      </c>
      <c r="C2855">
        <v>200</v>
      </c>
      <c r="D2855">
        <v>152283579409000</v>
      </c>
      <c r="E2855">
        <v>152283579956700</v>
      </c>
      <c r="F2855">
        <f t="shared" si="44"/>
        <v>0.54769999999999996</v>
      </c>
    </row>
    <row r="2856" spans="1:6" hidden="1" x14ac:dyDescent="0.3">
      <c r="A2856" t="s">
        <v>5</v>
      </c>
      <c r="B2856" t="s">
        <v>12</v>
      </c>
      <c r="C2856">
        <v>200</v>
      </c>
      <c r="D2856">
        <v>152283581049500</v>
      </c>
      <c r="E2856">
        <v>152283581663400</v>
      </c>
      <c r="F2856">
        <f t="shared" si="44"/>
        <v>0.6139</v>
      </c>
    </row>
    <row r="2857" spans="1:6" hidden="1" x14ac:dyDescent="0.3">
      <c r="A2857" t="s">
        <v>5</v>
      </c>
      <c r="B2857" t="s">
        <v>14</v>
      </c>
      <c r="C2857">
        <v>200</v>
      </c>
      <c r="D2857">
        <v>152283582877900</v>
      </c>
      <c r="E2857">
        <v>152283583455100</v>
      </c>
      <c r="F2857">
        <f t="shared" si="44"/>
        <v>0.57720000000000005</v>
      </c>
    </row>
    <row r="2858" spans="1:6" hidden="1" x14ac:dyDescent="0.3">
      <c r="A2858" t="s">
        <v>5</v>
      </c>
      <c r="B2858" t="s">
        <v>15</v>
      </c>
      <c r="C2858">
        <v>200</v>
      </c>
      <c r="D2858">
        <v>152283584742900</v>
      </c>
      <c r="E2858">
        <v>152283585383700</v>
      </c>
      <c r="F2858">
        <f t="shared" si="44"/>
        <v>0.64080000000000004</v>
      </c>
    </row>
    <row r="2859" spans="1:6" hidden="1" x14ac:dyDescent="0.3">
      <c r="A2859" t="s">
        <v>5</v>
      </c>
      <c r="B2859" t="s">
        <v>17</v>
      </c>
      <c r="C2859">
        <v>200</v>
      </c>
      <c r="D2859">
        <v>152283586696200</v>
      </c>
      <c r="E2859">
        <v>152283587333800</v>
      </c>
      <c r="F2859">
        <f t="shared" si="44"/>
        <v>0.63759999999999994</v>
      </c>
    </row>
    <row r="2860" spans="1:6" hidden="1" x14ac:dyDescent="0.3">
      <c r="A2860" t="s">
        <v>5</v>
      </c>
      <c r="B2860" t="s">
        <v>18</v>
      </c>
      <c r="C2860">
        <v>200</v>
      </c>
      <c r="D2860">
        <v>152283588784200</v>
      </c>
      <c r="E2860">
        <v>152283589439800</v>
      </c>
      <c r="F2860">
        <f t="shared" si="44"/>
        <v>0.65559999999999996</v>
      </c>
    </row>
    <row r="2861" spans="1:6" hidden="1" x14ac:dyDescent="0.3">
      <c r="A2861" t="s">
        <v>5</v>
      </c>
      <c r="B2861" t="s">
        <v>19</v>
      </c>
      <c r="C2861">
        <v>200</v>
      </c>
      <c r="D2861">
        <v>152283590975900</v>
      </c>
      <c r="E2861">
        <v>152283591536100</v>
      </c>
      <c r="F2861">
        <f t="shared" si="44"/>
        <v>0.56020000000000003</v>
      </c>
    </row>
    <row r="2862" spans="1:6" hidden="1" x14ac:dyDescent="0.3">
      <c r="A2862" t="s">
        <v>5</v>
      </c>
      <c r="B2862" t="s">
        <v>20</v>
      </c>
      <c r="C2862">
        <v>200</v>
      </c>
      <c r="D2862">
        <v>152283592767400</v>
      </c>
      <c r="E2862">
        <v>152283593723300</v>
      </c>
      <c r="F2862">
        <f t="shared" si="44"/>
        <v>0.95589999999999997</v>
      </c>
    </row>
    <row r="2863" spans="1:6" hidden="1" x14ac:dyDescent="0.3">
      <c r="A2863" t="s">
        <v>5</v>
      </c>
      <c r="B2863" t="s">
        <v>21</v>
      </c>
      <c r="C2863">
        <v>200</v>
      </c>
      <c r="D2863">
        <v>152283597228300</v>
      </c>
      <c r="E2863">
        <v>152283598312800</v>
      </c>
      <c r="F2863">
        <f t="shared" si="44"/>
        <v>1.0845</v>
      </c>
    </row>
    <row r="2864" spans="1:6" x14ac:dyDescent="0.3">
      <c r="A2864" t="s">
        <v>5</v>
      </c>
      <c r="B2864" t="s">
        <v>34</v>
      </c>
      <c r="C2864">
        <v>200</v>
      </c>
      <c r="D2864">
        <v>152283600109900</v>
      </c>
      <c r="E2864">
        <v>152283605069500</v>
      </c>
      <c r="F2864">
        <f t="shared" si="44"/>
        <v>4.9596</v>
      </c>
    </row>
    <row r="2865" spans="1:6" hidden="1" x14ac:dyDescent="0.3">
      <c r="A2865" t="s">
        <v>5</v>
      </c>
      <c r="B2865" t="s">
        <v>8</v>
      </c>
      <c r="C2865">
        <v>200</v>
      </c>
      <c r="D2865">
        <v>152283738537400</v>
      </c>
      <c r="E2865">
        <v>152283739224800</v>
      </c>
      <c r="F2865">
        <f t="shared" si="44"/>
        <v>0.68740000000000001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152283740443200</v>
      </c>
      <c r="E2866">
        <v>152283741134600</v>
      </c>
      <c r="F2866">
        <f t="shared" si="44"/>
        <v>0.69140000000000001</v>
      </c>
    </row>
    <row r="2867" spans="1:6" hidden="1" x14ac:dyDescent="0.3">
      <c r="A2867" t="s">
        <v>5</v>
      </c>
      <c r="B2867" t="s">
        <v>10</v>
      </c>
      <c r="C2867">
        <v>200</v>
      </c>
      <c r="D2867">
        <v>152283742673100</v>
      </c>
      <c r="E2867">
        <v>152283743266300</v>
      </c>
      <c r="F2867">
        <f t="shared" si="44"/>
        <v>0.59319999999999995</v>
      </c>
    </row>
    <row r="2868" spans="1:6" hidden="1" x14ac:dyDescent="0.3">
      <c r="A2868" t="s">
        <v>5</v>
      </c>
      <c r="B2868" t="s">
        <v>17</v>
      </c>
      <c r="C2868">
        <v>200</v>
      </c>
      <c r="D2868">
        <v>152283744354700</v>
      </c>
      <c r="E2868">
        <v>152283744982400</v>
      </c>
      <c r="F2868">
        <f t="shared" si="44"/>
        <v>0.62770000000000004</v>
      </c>
    </row>
    <row r="2869" spans="1:6" hidden="1" x14ac:dyDescent="0.3">
      <c r="A2869" t="s">
        <v>5</v>
      </c>
      <c r="B2869" t="s">
        <v>9</v>
      </c>
      <c r="C2869">
        <v>200</v>
      </c>
      <c r="D2869">
        <v>152283746912900</v>
      </c>
      <c r="E2869">
        <v>152283747515300</v>
      </c>
      <c r="F2869">
        <f t="shared" si="44"/>
        <v>0.60240000000000005</v>
      </c>
    </row>
    <row r="2870" spans="1:6" hidden="1" x14ac:dyDescent="0.3">
      <c r="A2870" t="s">
        <v>5</v>
      </c>
      <c r="B2870" t="s">
        <v>13</v>
      </c>
      <c r="C2870">
        <v>200</v>
      </c>
      <c r="D2870">
        <v>152283748923700</v>
      </c>
      <c r="E2870">
        <v>152283749476800</v>
      </c>
      <c r="F2870">
        <f t="shared" si="44"/>
        <v>0.55310000000000004</v>
      </c>
    </row>
    <row r="2871" spans="1:6" hidden="1" x14ac:dyDescent="0.3">
      <c r="A2871" t="s">
        <v>5</v>
      </c>
      <c r="B2871" t="s">
        <v>11</v>
      </c>
      <c r="C2871">
        <v>200</v>
      </c>
      <c r="D2871">
        <v>152283750582900</v>
      </c>
      <c r="E2871">
        <v>152283751133700</v>
      </c>
      <c r="F2871">
        <f t="shared" si="44"/>
        <v>0.55079999999999996</v>
      </c>
    </row>
    <row r="2872" spans="1:6" hidden="1" x14ac:dyDescent="0.3">
      <c r="A2872" t="s">
        <v>5</v>
      </c>
      <c r="B2872" t="s">
        <v>12</v>
      </c>
      <c r="C2872">
        <v>200</v>
      </c>
      <c r="D2872">
        <v>152283752233200</v>
      </c>
      <c r="E2872">
        <v>152283752832100</v>
      </c>
      <c r="F2872">
        <f t="shared" si="44"/>
        <v>0.59889999999999999</v>
      </c>
    </row>
    <row r="2873" spans="1:6" hidden="1" x14ac:dyDescent="0.3">
      <c r="A2873" t="s">
        <v>5</v>
      </c>
      <c r="B2873" t="s">
        <v>14</v>
      </c>
      <c r="C2873">
        <v>200</v>
      </c>
      <c r="D2873">
        <v>152283754041000</v>
      </c>
      <c r="E2873">
        <v>152283754623000</v>
      </c>
      <c r="F2873">
        <f t="shared" si="44"/>
        <v>0.58199999999999996</v>
      </c>
    </row>
    <row r="2874" spans="1:6" hidden="1" x14ac:dyDescent="0.3">
      <c r="A2874" t="s">
        <v>5</v>
      </c>
      <c r="B2874" t="s">
        <v>15</v>
      </c>
      <c r="C2874">
        <v>200</v>
      </c>
      <c r="D2874">
        <v>152283755875400</v>
      </c>
      <c r="E2874">
        <v>152283756446200</v>
      </c>
      <c r="F2874">
        <f t="shared" si="44"/>
        <v>0.57079999999999997</v>
      </c>
    </row>
    <row r="2875" spans="1:6" hidden="1" x14ac:dyDescent="0.3">
      <c r="A2875" t="s">
        <v>5</v>
      </c>
      <c r="B2875" t="s">
        <v>18</v>
      </c>
      <c r="C2875">
        <v>200</v>
      </c>
      <c r="D2875">
        <v>152283757602100</v>
      </c>
      <c r="E2875">
        <v>152283758197800</v>
      </c>
      <c r="F2875">
        <f t="shared" si="44"/>
        <v>0.59570000000000001</v>
      </c>
    </row>
    <row r="2876" spans="1:6" hidden="1" x14ac:dyDescent="0.3">
      <c r="A2876" t="s">
        <v>5</v>
      </c>
      <c r="B2876" t="s">
        <v>19</v>
      </c>
      <c r="C2876">
        <v>200</v>
      </c>
      <c r="D2876">
        <v>152283759720800</v>
      </c>
      <c r="E2876">
        <v>152283760287100</v>
      </c>
      <c r="F2876">
        <f t="shared" si="44"/>
        <v>0.56630000000000003</v>
      </c>
    </row>
    <row r="2877" spans="1:6" hidden="1" x14ac:dyDescent="0.3">
      <c r="A2877" t="s">
        <v>5</v>
      </c>
      <c r="B2877" t="s">
        <v>20</v>
      </c>
      <c r="C2877">
        <v>200</v>
      </c>
      <c r="D2877">
        <v>152283761387200</v>
      </c>
      <c r="E2877">
        <v>152283762183600</v>
      </c>
      <c r="F2877">
        <f t="shared" si="44"/>
        <v>0.7964</v>
      </c>
    </row>
    <row r="2878" spans="1:6" hidden="1" x14ac:dyDescent="0.3">
      <c r="A2878" t="s">
        <v>5</v>
      </c>
      <c r="B2878" t="s">
        <v>21</v>
      </c>
      <c r="C2878">
        <v>200</v>
      </c>
      <c r="D2878">
        <v>152283764195400</v>
      </c>
      <c r="E2878">
        <v>152283765166400</v>
      </c>
      <c r="F2878">
        <f t="shared" si="44"/>
        <v>0.97099999999999997</v>
      </c>
    </row>
    <row r="2879" spans="1:6" hidden="1" x14ac:dyDescent="0.3">
      <c r="A2879" t="s">
        <v>5</v>
      </c>
      <c r="B2879" t="s">
        <v>28</v>
      </c>
      <c r="C2879">
        <v>200</v>
      </c>
      <c r="D2879">
        <v>152283766479700</v>
      </c>
      <c r="E2879">
        <v>152283767043500</v>
      </c>
      <c r="F2879">
        <f t="shared" si="44"/>
        <v>0.56379999999999997</v>
      </c>
    </row>
    <row r="2880" spans="1:6" x14ac:dyDescent="0.3">
      <c r="A2880" t="s">
        <v>5</v>
      </c>
      <c r="B2880" t="s">
        <v>36</v>
      </c>
      <c r="C2880">
        <v>200</v>
      </c>
      <c r="D2880">
        <v>152283769958900</v>
      </c>
      <c r="E2880">
        <v>152283773417300</v>
      </c>
      <c r="F2880">
        <f t="shared" si="44"/>
        <v>3.4584000000000001</v>
      </c>
    </row>
    <row r="2881" spans="1:6" hidden="1" x14ac:dyDescent="0.3">
      <c r="A2881" t="s">
        <v>5</v>
      </c>
      <c r="B2881" t="s">
        <v>8</v>
      </c>
      <c r="C2881">
        <v>200</v>
      </c>
      <c r="D2881">
        <v>152283820052600</v>
      </c>
      <c r="E2881">
        <v>152283820704100</v>
      </c>
      <c r="F2881">
        <f t="shared" si="44"/>
        <v>0.65149999999999997</v>
      </c>
    </row>
    <row r="2882" spans="1:6" hidden="1" x14ac:dyDescent="0.3">
      <c r="A2882" t="s">
        <v>5</v>
      </c>
      <c r="B2882" t="s">
        <v>16</v>
      </c>
      <c r="C2882">
        <v>200</v>
      </c>
      <c r="D2882">
        <v>152283821874500</v>
      </c>
      <c r="E2882">
        <v>152283822482700</v>
      </c>
      <c r="F2882">
        <f t="shared" ref="F2882:F2945" si="45">(E2882-D2882)/ 1000000</f>
        <v>0.60819999999999996</v>
      </c>
    </row>
    <row r="2883" spans="1:6" hidden="1" x14ac:dyDescent="0.3">
      <c r="A2883" t="s">
        <v>5</v>
      </c>
      <c r="B2883" t="s">
        <v>10</v>
      </c>
      <c r="C2883">
        <v>200</v>
      </c>
      <c r="D2883">
        <v>152283823913800</v>
      </c>
      <c r="E2883">
        <v>152283824485300</v>
      </c>
      <c r="F2883">
        <f t="shared" si="45"/>
        <v>0.57150000000000001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152283825570400</v>
      </c>
      <c r="E2884">
        <v>152283826192000</v>
      </c>
      <c r="F2884">
        <f t="shared" si="45"/>
        <v>0.62160000000000004</v>
      </c>
    </row>
    <row r="2885" spans="1:6" hidden="1" x14ac:dyDescent="0.3">
      <c r="A2885" t="s">
        <v>5</v>
      </c>
      <c r="B2885" t="s">
        <v>18</v>
      </c>
      <c r="C2885">
        <v>200</v>
      </c>
      <c r="D2885">
        <v>152283827518300</v>
      </c>
      <c r="E2885">
        <v>152283828126600</v>
      </c>
      <c r="F2885">
        <f t="shared" si="45"/>
        <v>0.60829999999999995</v>
      </c>
    </row>
    <row r="2886" spans="1:6" hidden="1" x14ac:dyDescent="0.3">
      <c r="A2886" t="s">
        <v>5</v>
      </c>
      <c r="B2886" t="s">
        <v>13</v>
      </c>
      <c r="C2886">
        <v>200</v>
      </c>
      <c r="D2886">
        <v>152283829622100</v>
      </c>
      <c r="E2886">
        <v>152283830155400</v>
      </c>
      <c r="F2886">
        <f t="shared" si="45"/>
        <v>0.5333</v>
      </c>
    </row>
    <row r="2887" spans="1:6" hidden="1" x14ac:dyDescent="0.3">
      <c r="A2887" t="s">
        <v>5</v>
      </c>
      <c r="B2887" t="s">
        <v>19</v>
      </c>
      <c r="C2887">
        <v>200</v>
      </c>
      <c r="D2887">
        <v>152283831199000</v>
      </c>
      <c r="E2887">
        <v>152283831715800</v>
      </c>
      <c r="F2887">
        <f t="shared" si="45"/>
        <v>0.51680000000000004</v>
      </c>
    </row>
    <row r="2888" spans="1:6" hidden="1" x14ac:dyDescent="0.3">
      <c r="A2888" t="s">
        <v>5</v>
      </c>
      <c r="B2888" t="s">
        <v>11</v>
      </c>
      <c r="C2888">
        <v>200</v>
      </c>
      <c r="D2888">
        <v>152283832717200</v>
      </c>
      <c r="E2888">
        <v>152283833256400</v>
      </c>
      <c r="F2888">
        <f t="shared" si="45"/>
        <v>0.53920000000000001</v>
      </c>
    </row>
    <row r="2889" spans="1:6" hidden="1" x14ac:dyDescent="0.3">
      <c r="A2889" t="s">
        <v>5</v>
      </c>
      <c r="B2889" t="s">
        <v>12</v>
      </c>
      <c r="C2889">
        <v>200</v>
      </c>
      <c r="D2889">
        <v>152283834520800</v>
      </c>
      <c r="E2889">
        <v>152283835173600</v>
      </c>
      <c r="F2889">
        <f t="shared" si="45"/>
        <v>0.65280000000000005</v>
      </c>
    </row>
    <row r="2890" spans="1:6" hidden="1" x14ac:dyDescent="0.3">
      <c r="A2890" t="s">
        <v>5</v>
      </c>
      <c r="B2890" t="s">
        <v>14</v>
      </c>
      <c r="C2890">
        <v>200</v>
      </c>
      <c r="D2890">
        <v>152283836369600</v>
      </c>
      <c r="E2890">
        <v>152283836914400</v>
      </c>
      <c r="F2890">
        <f t="shared" si="45"/>
        <v>0.54479999999999995</v>
      </c>
    </row>
    <row r="2891" spans="1:6" hidden="1" x14ac:dyDescent="0.3">
      <c r="A2891" t="s">
        <v>5</v>
      </c>
      <c r="B2891" t="s">
        <v>15</v>
      </c>
      <c r="C2891">
        <v>200</v>
      </c>
      <c r="D2891">
        <v>152283838335200</v>
      </c>
      <c r="E2891">
        <v>152283838925700</v>
      </c>
      <c r="F2891">
        <f t="shared" si="45"/>
        <v>0.59050000000000002</v>
      </c>
    </row>
    <row r="2892" spans="1:6" hidden="1" x14ac:dyDescent="0.3">
      <c r="A2892" t="s">
        <v>5</v>
      </c>
      <c r="B2892" t="s">
        <v>17</v>
      </c>
      <c r="C2892">
        <v>200</v>
      </c>
      <c r="D2892">
        <v>152283840561800</v>
      </c>
      <c r="E2892">
        <v>152283841184400</v>
      </c>
      <c r="F2892">
        <f t="shared" si="45"/>
        <v>0.62260000000000004</v>
      </c>
    </row>
    <row r="2893" spans="1:6" hidden="1" x14ac:dyDescent="0.3">
      <c r="A2893" t="s">
        <v>5</v>
      </c>
      <c r="B2893" t="s">
        <v>20</v>
      </c>
      <c r="C2893">
        <v>200</v>
      </c>
      <c r="D2893">
        <v>152283842633700</v>
      </c>
      <c r="E2893">
        <v>152283843447200</v>
      </c>
      <c r="F2893">
        <f t="shared" si="45"/>
        <v>0.8135</v>
      </c>
    </row>
    <row r="2894" spans="1:6" hidden="1" x14ac:dyDescent="0.3">
      <c r="A2894" t="s">
        <v>5</v>
      </c>
      <c r="B2894" t="s">
        <v>21</v>
      </c>
      <c r="C2894">
        <v>200</v>
      </c>
      <c r="D2894">
        <v>152283845435600</v>
      </c>
      <c r="E2894">
        <v>152283846256900</v>
      </c>
      <c r="F2894">
        <f t="shared" si="45"/>
        <v>0.82130000000000003</v>
      </c>
    </row>
    <row r="2895" spans="1:6" x14ac:dyDescent="0.3">
      <c r="A2895" t="s">
        <v>26</v>
      </c>
      <c r="B2895" t="s">
        <v>39</v>
      </c>
      <c r="C2895">
        <v>200</v>
      </c>
      <c r="D2895">
        <v>152283847608000</v>
      </c>
      <c r="E2895">
        <v>152283860778500</v>
      </c>
      <c r="F2895">
        <f t="shared" si="45"/>
        <v>13.170500000000001</v>
      </c>
    </row>
    <row r="2896" spans="1:6" hidden="1" x14ac:dyDescent="0.3">
      <c r="A2896" t="s">
        <v>5</v>
      </c>
      <c r="B2896" t="s">
        <v>8</v>
      </c>
      <c r="C2896">
        <v>200</v>
      </c>
      <c r="D2896">
        <v>152283898164800</v>
      </c>
      <c r="E2896">
        <v>152283898803900</v>
      </c>
      <c r="F2896">
        <f t="shared" si="45"/>
        <v>0.6391</v>
      </c>
    </row>
    <row r="2897" spans="1:6" hidden="1" x14ac:dyDescent="0.3">
      <c r="A2897" t="s">
        <v>5</v>
      </c>
      <c r="B2897" t="s">
        <v>16</v>
      </c>
      <c r="C2897">
        <v>200</v>
      </c>
      <c r="D2897">
        <v>152283899998400</v>
      </c>
      <c r="E2897">
        <v>152283900641600</v>
      </c>
      <c r="F2897">
        <f t="shared" si="45"/>
        <v>0.64319999999999999</v>
      </c>
    </row>
    <row r="2898" spans="1:6" hidden="1" x14ac:dyDescent="0.3">
      <c r="A2898" t="s">
        <v>5</v>
      </c>
      <c r="B2898" t="s">
        <v>10</v>
      </c>
      <c r="C2898">
        <v>200</v>
      </c>
      <c r="D2898">
        <v>152283902119300</v>
      </c>
      <c r="E2898">
        <v>152283902714700</v>
      </c>
      <c r="F2898">
        <f t="shared" si="45"/>
        <v>0.59540000000000004</v>
      </c>
    </row>
    <row r="2899" spans="1:6" hidden="1" x14ac:dyDescent="0.3">
      <c r="A2899" t="s">
        <v>5</v>
      </c>
      <c r="B2899" t="s">
        <v>9</v>
      </c>
      <c r="C2899">
        <v>200</v>
      </c>
      <c r="D2899">
        <v>152283903770500</v>
      </c>
      <c r="E2899">
        <v>152283904341000</v>
      </c>
      <c r="F2899">
        <f t="shared" si="45"/>
        <v>0.57050000000000001</v>
      </c>
    </row>
    <row r="2900" spans="1:6" hidden="1" x14ac:dyDescent="0.3">
      <c r="A2900" t="s">
        <v>5</v>
      </c>
      <c r="B2900" t="s">
        <v>18</v>
      </c>
      <c r="C2900">
        <v>200</v>
      </c>
      <c r="D2900">
        <v>152283906901300</v>
      </c>
      <c r="E2900">
        <v>152283907590800</v>
      </c>
      <c r="F2900">
        <f t="shared" si="45"/>
        <v>0.6895</v>
      </c>
    </row>
    <row r="2901" spans="1:6" hidden="1" x14ac:dyDescent="0.3">
      <c r="A2901" t="s">
        <v>5</v>
      </c>
      <c r="B2901" t="s">
        <v>13</v>
      </c>
      <c r="C2901">
        <v>200</v>
      </c>
      <c r="D2901">
        <v>152283909219000</v>
      </c>
      <c r="E2901">
        <v>152283909762400</v>
      </c>
      <c r="F2901">
        <f t="shared" si="45"/>
        <v>0.54339999999999999</v>
      </c>
    </row>
    <row r="2902" spans="1:6" hidden="1" x14ac:dyDescent="0.3">
      <c r="A2902" t="s">
        <v>5</v>
      </c>
      <c r="B2902" t="s">
        <v>11</v>
      </c>
      <c r="C2902">
        <v>200</v>
      </c>
      <c r="D2902">
        <v>152283911488500</v>
      </c>
      <c r="E2902">
        <v>152283912057500</v>
      </c>
      <c r="F2902">
        <f t="shared" si="45"/>
        <v>0.56899999999999995</v>
      </c>
    </row>
    <row r="2903" spans="1:6" hidden="1" x14ac:dyDescent="0.3">
      <c r="A2903" t="s">
        <v>5</v>
      </c>
      <c r="B2903" t="s">
        <v>12</v>
      </c>
      <c r="C2903">
        <v>200</v>
      </c>
      <c r="D2903">
        <v>152283913254700</v>
      </c>
      <c r="E2903">
        <v>152283913865500</v>
      </c>
      <c r="F2903">
        <f t="shared" si="45"/>
        <v>0.61080000000000001</v>
      </c>
    </row>
    <row r="2904" spans="1:6" hidden="1" x14ac:dyDescent="0.3">
      <c r="A2904" t="s">
        <v>5</v>
      </c>
      <c r="B2904" t="s">
        <v>14</v>
      </c>
      <c r="C2904">
        <v>200</v>
      </c>
      <c r="D2904">
        <v>152283915124200</v>
      </c>
      <c r="E2904">
        <v>152283915710000</v>
      </c>
      <c r="F2904">
        <f t="shared" si="45"/>
        <v>0.58579999999999999</v>
      </c>
    </row>
    <row r="2905" spans="1:6" hidden="1" x14ac:dyDescent="0.3">
      <c r="A2905" t="s">
        <v>5</v>
      </c>
      <c r="B2905" t="s">
        <v>15</v>
      </c>
      <c r="C2905">
        <v>200</v>
      </c>
      <c r="D2905">
        <v>152283916837300</v>
      </c>
      <c r="E2905">
        <v>152283917430700</v>
      </c>
      <c r="F2905">
        <f t="shared" si="45"/>
        <v>0.59340000000000004</v>
      </c>
    </row>
    <row r="2906" spans="1:6" hidden="1" x14ac:dyDescent="0.3">
      <c r="A2906" t="s">
        <v>5</v>
      </c>
      <c r="B2906" t="s">
        <v>17</v>
      </c>
      <c r="C2906">
        <v>200</v>
      </c>
      <c r="D2906">
        <v>152283918564900</v>
      </c>
      <c r="E2906">
        <v>152283919435700</v>
      </c>
      <c r="F2906">
        <f t="shared" si="45"/>
        <v>0.87080000000000002</v>
      </c>
    </row>
    <row r="2907" spans="1:6" hidden="1" x14ac:dyDescent="0.3">
      <c r="A2907" t="s">
        <v>5</v>
      </c>
      <c r="B2907" t="s">
        <v>19</v>
      </c>
      <c r="C2907">
        <v>200</v>
      </c>
      <c r="D2907">
        <v>152283920829500</v>
      </c>
      <c r="E2907">
        <v>152283921382200</v>
      </c>
      <c r="F2907">
        <f t="shared" si="45"/>
        <v>0.55269999999999997</v>
      </c>
    </row>
    <row r="2908" spans="1:6" hidden="1" x14ac:dyDescent="0.3">
      <c r="A2908" t="s">
        <v>5</v>
      </c>
      <c r="B2908" t="s">
        <v>20</v>
      </c>
      <c r="C2908">
        <v>200</v>
      </c>
      <c r="D2908">
        <v>152283922576600</v>
      </c>
      <c r="E2908">
        <v>152283923336100</v>
      </c>
      <c r="F2908">
        <f t="shared" si="45"/>
        <v>0.75949999999999995</v>
      </c>
    </row>
    <row r="2909" spans="1:6" x14ac:dyDescent="0.3">
      <c r="A2909" t="s">
        <v>5</v>
      </c>
      <c r="B2909" t="s">
        <v>34</v>
      </c>
      <c r="C2909">
        <v>200</v>
      </c>
      <c r="D2909">
        <v>152283925195200</v>
      </c>
      <c r="E2909">
        <v>152283930196700</v>
      </c>
      <c r="F2909">
        <f t="shared" si="45"/>
        <v>5.0015000000000001</v>
      </c>
    </row>
    <row r="2910" spans="1:6" hidden="1" x14ac:dyDescent="0.3">
      <c r="A2910" t="s">
        <v>5</v>
      </c>
      <c r="B2910" t="s">
        <v>8</v>
      </c>
      <c r="C2910">
        <v>200</v>
      </c>
      <c r="D2910">
        <v>152284087862900</v>
      </c>
      <c r="E2910">
        <v>152284088578400</v>
      </c>
      <c r="F2910">
        <f t="shared" si="45"/>
        <v>0.71550000000000002</v>
      </c>
    </row>
    <row r="2911" spans="1:6" hidden="1" x14ac:dyDescent="0.3">
      <c r="A2911" t="s">
        <v>5</v>
      </c>
      <c r="B2911" t="s">
        <v>9</v>
      </c>
      <c r="C2911">
        <v>200</v>
      </c>
      <c r="D2911">
        <v>152284089771300</v>
      </c>
      <c r="E2911">
        <v>152284090350500</v>
      </c>
      <c r="F2911">
        <f t="shared" si="45"/>
        <v>0.57920000000000005</v>
      </c>
    </row>
    <row r="2912" spans="1:6" hidden="1" x14ac:dyDescent="0.3">
      <c r="A2912" t="s">
        <v>5</v>
      </c>
      <c r="B2912" t="s">
        <v>10</v>
      </c>
      <c r="C2912">
        <v>200</v>
      </c>
      <c r="D2912">
        <v>152284091823800</v>
      </c>
      <c r="E2912">
        <v>152284092403300</v>
      </c>
      <c r="F2912">
        <f t="shared" si="45"/>
        <v>0.57950000000000002</v>
      </c>
    </row>
    <row r="2913" spans="1:6" hidden="1" x14ac:dyDescent="0.3">
      <c r="A2913" t="s">
        <v>5</v>
      </c>
      <c r="B2913" t="s">
        <v>11</v>
      </c>
      <c r="C2913">
        <v>200</v>
      </c>
      <c r="D2913">
        <v>152284093470600</v>
      </c>
      <c r="E2913">
        <v>152284094004900</v>
      </c>
      <c r="F2913">
        <f t="shared" si="45"/>
        <v>0.5343</v>
      </c>
    </row>
    <row r="2914" spans="1:6" hidden="1" x14ac:dyDescent="0.3">
      <c r="A2914" t="s">
        <v>5</v>
      </c>
      <c r="B2914" t="s">
        <v>12</v>
      </c>
      <c r="C2914">
        <v>200</v>
      </c>
      <c r="D2914">
        <v>152284095010100</v>
      </c>
      <c r="E2914">
        <v>152284095642800</v>
      </c>
      <c r="F2914">
        <f t="shared" si="45"/>
        <v>0.63270000000000004</v>
      </c>
    </row>
    <row r="2915" spans="1:6" hidden="1" x14ac:dyDescent="0.3">
      <c r="A2915" t="s">
        <v>5</v>
      </c>
      <c r="B2915" t="s">
        <v>14</v>
      </c>
      <c r="C2915">
        <v>200</v>
      </c>
      <c r="D2915">
        <v>152284096854300</v>
      </c>
      <c r="E2915">
        <v>152284097375600</v>
      </c>
      <c r="F2915">
        <f t="shared" si="45"/>
        <v>0.52129999999999999</v>
      </c>
    </row>
    <row r="2916" spans="1:6" hidden="1" x14ac:dyDescent="0.3">
      <c r="A2916" t="s">
        <v>5</v>
      </c>
      <c r="B2916" t="s">
        <v>15</v>
      </c>
      <c r="C2916">
        <v>200</v>
      </c>
      <c r="D2916">
        <v>152284098433500</v>
      </c>
      <c r="E2916">
        <v>152284098947900</v>
      </c>
      <c r="F2916">
        <f t="shared" si="45"/>
        <v>0.51439999999999997</v>
      </c>
    </row>
    <row r="2917" spans="1:6" hidden="1" x14ac:dyDescent="0.3">
      <c r="A2917" t="s">
        <v>5</v>
      </c>
      <c r="B2917" t="s">
        <v>16</v>
      </c>
      <c r="C2917">
        <v>200</v>
      </c>
      <c r="D2917">
        <v>152284100049300</v>
      </c>
      <c r="E2917">
        <v>152284100638600</v>
      </c>
      <c r="F2917">
        <f t="shared" si="45"/>
        <v>0.58930000000000005</v>
      </c>
    </row>
    <row r="2918" spans="1:6" hidden="1" x14ac:dyDescent="0.3">
      <c r="A2918" t="s">
        <v>5</v>
      </c>
      <c r="B2918" t="s">
        <v>17</v>
      </c>
      <c r="C2918">
        <v>200</v>
      </c>
      <c r="D2918">
        <v>152284102112200</v>
      </c>
      <c r="E2918">
        <v>152284102702300</v>
      </c>
      <c r="F2918">
        <f t="shared" si="45"/>
        <v>0.59009999999999996</v>
      </c>
    </row>
    <row r="2919" spans="1:6" hidden="1" x14ac:dyDescent="0.3">
      <c r="A2919" t="s">
        <v>5</v>
      </c>
      <c r="B2919" t="s">
        <v>18</v>
      </c>
      <c r="C2919">
        <v>200</v>
      </c>
      <c r="D2919">
        <v>152284104104000</v>
      </c>
      <c r="E2919">
        <v>152284104703000</v>
      </c>
      <c r="F2919">
        <f t="shared" si="45"/>
        <v>0.59899999999999998</v>
      </c>
    </row>
    <row r="2920" spans="1:6" hidden="1" x14ac:dyDescent="0.3">
      <c r="A2920" t="s">
        <v>5</v>
      </c>
      <c r="B2920" t="s">
        <v>13</v>
      </c>
      <c r="C2920">
        <v>200</v>
      </c>
      <c r="D2920">
        <v>152284106339000</v>
      </c>
      <c r="E2920">
        <v>152284106909700</v>
      </c>
      <c r="F2920">
        <f t="shared" si="45"/>
        <v>0.57069999999999999</v>
      </c>
    </row>
    <row r="2921" spans="1:6" hidden="1" x14ac:dyDescent="0.3">
      <c r="A2921" t="s">
        <v>5</v>
      </c>
      <c r="B2921" t="s">
        <v>19</v>
      </c>
      <c r="C2921">
        <v>200</v>
      </c>
      <c r="D2921">
        <v>152284107949200</v>
      </c>
      <c r="E2921">
        <v>152284108450600</v>
      </c>
      <c r="F2921">
        <f t="shared" si="45"/>
        <v>0.50139999999999996</v>
      </c>
    </row>
    <row r="2922" spans="1:6" hidden="1" x14ac:dyDescent="0.3">
      <c r="A2922" t="s">
        <v>5</v>
      </c>
      <c r="B2922" t="s">
        <v>20</v>
      </c>
      <c r="C2922">
        <v>200</v>
      </c>
      <c r="D2922">
        <v>152284109422000</v>
      </c>
      <c r="E2922">
        <v>152284110202300</v>
      </c>
      <c r="F2922">
        <f t="shared" si="45"/>
        <v>0.78029999999999999</v>
      </c>
    </row>
    <row r="2923" spans="1:6" hidden="1" x14ac:dyDescent="0.3">
      <c r="A2923" t="s">
        <v>5</v>
      </c>
      <c r="B2923" t="s">
        <v>21</v>
      </c>
      <c r="C2923">
        <v>200</v>
      </c>
      <c r="D2923">
        <v>152284112072000</v>
      </c>
      <c r="E2923">
        <v>152284112864100</v>
      </c>
      <c r="F2923">
        <f t="shared" si="45"/>
        <v>0.79210000000000003</v>
      </c>
    </row>
    <row r="2924" spans="1:6" hidden="1" x14ac:dyDescent="0.3">
      <c r="A2924" t="s">
        <v>5</v>
      </c>
      <c r="B2924" t="s">
        <v>28</v>
      </c>
      <c r="C2924">
        <v>200</v>
      </c>
      <c r="D2924">
        <v>152284114135200</v>
      </c>
      <c r="E2924">
        <v>152284114691600</v>
      </c>
      <c r="F2924">
        <f t="shared" si="45"/>
        <v>0.55640000000000001</v>
      </c>
    </row>
    <row r="2925" spans="1:6" x14ac:dyDescent="0.3">
      <c r="A2925" t="s">
        <v>5</v>
      </c>
      <c r="B2925" t="s">
        <v>36</v>
      </c>
      <c r="C2925">
        <v>200</v>
      </c>
      <c r="D2925">
        <v>152284116516100</v>
      </c>
      <c r="E2925">
        <v>152284119760700</v>
      </c>
      <c r="F2925">
        <f t="shared" si="45"/>
        <v>3.2446000000000002</v>
      </c>
    </row>
    <row r="2926" spans="1:6" hidden="1" x14ac:dyDescent="0.3">
      <c r="A2926" t="s">
        <v>5</v>
      </c>
      <c r="B2926" t="s">
        <v>8</v>
      </c>
      <c r="C2926">
        <v>200</v>
      </c>
      <c r="D2926">
        <v>152284167475300</v>
      </c>
      <c r="E2926">
        <v>152284168086200</v>
      </c>
      <c r="F2926">
        <f t="shared" si="45"/>
        <v>0.6109</v>
      </c>
    </row>
    <row r="2927" spans="1:6" hidden="1" x14ac:dyDescent="0.3">
      <c r="A2927" t="s">
        <v>5</v>
      </c>
      <c r="B2927" t="s">
        <v>16</v>
      </c>
      <c r="C2927">
        <v>200</v>
      </c>
      <c r="D2927">
        <v>152284169320500</v>
      </c>
      <c r="E2927">
        <v>152284169945500</v>
      </c>
      <c r="F2927">
        <f t="shared" si="45"/>
        <v>0.625</v>
      </c>
    </row>
    <row r="2928" spans="1:6" hidden="1" x14ac:dyDescent="0.3">
      <c r="A2928" t="s">
        <v>5</v>
      </c>
      <c r="B2928" t="s">
        <v>10</v>
      </c>
      <c r="C2928">
        <v>200</v>
      </c>
      <c r="D2928">
        <v>152284171311700</v>
      </c>
      <c r="E2928">
        <v>152284171862200</v>
      </c>
      <c r="F2928">
        <f t="shared" si="45"/>
        <v>0.55049999999999999</v>
      </c>
    </row>
    <row r="2929" spans="1:6" hidden="1" x14ac:dyDescent="0.3">
      <c r="A2929" t="s">
        <v>5</v>
      </c>
      <c r="B2929" t="s">
        <v>9</v>
      </c>
      <c r="C2929">
        <v>200</v>
      </c>
      <c r="D2929">
        <v>152284172957400</v>
      </c>
      <c r="E2929">
        <v>152284173545000</v>
      </c>
      <c r="F2929">
        <f t="shared" si="45"/>
        <v>0.58760000000000001</v>
      </c>
    </row>
    <row r="2930" spans="1:6" hidden="1" x14ac:dyDescent="0.3">
      <c r="A2930" t="s">
        <v>5</v>
      </c>
      <c r="B2930" t="s">
        <v>11</v>
      </c>
      <c r="C2930">
        <v>200</v>
      </c>
      <c r="D2930">
        <v>152284174783700</v>
      </c>
      <c r="E2930">
        <v>152284175310100</v>
      </c>
      <c r="F2930">
        <f t="shared" si="45"/>
        <v>0.52639999999999998</v>
      </c>
    </row>
    <row r="2931" spans="1:6" hidden="1" x14ac:dyDescent="0.3">
      <c r="A2931" t="s">
        <v>5</v>
      </c>
      <c r="B2931" t="s">
        <v>13</v>
      </c>
      <c r="C2931">
        <v>200</v>
      </c>
      <c r="D2931">
        <v>152284176341000</v>
      </c>
      <c r="E2931">
        <v>152284176853700</v>
      </c>
      <c r="F2931">
        <f t="shared" si="45"/>
        <v>0.51270000000000004</v>
      </c>
    </row>
    <row r="2932" spans="1:6" hidden="1" x14ac:dyDescent="0.3">
      <c r="A2932" t="s">
        <v>5</v>
      </c>
      <c r="B2932" t="s">
        <v>12</v>
      </c>
      <c r="C2932">
        <v>200</v>
      </c>
      <c r="D2932">
        <v>152284177898800</v>
      </c>
      <c r="E2932">
        <v>152284178445600</v>
      </c>
      <c r="F2932">
        <f t="shared" si="45"/>
        <v>0.54679999999999995</v>
      </c>
    </row>
    <row r="2933" spans="1:6" hidden="1" x14ac:dyDescent="0.3">
      <c r="A2933" t="s">
        <v>5</v>
      </c>
      <c r="B2933" t="s">
        <v>14</v>
      </c>
      <c r="C2933">
        <v>200</v>
      </c>
      <c r="D2933">
        <v>152284179596700</v>
      </c>
      <c r="E2933">
        <v>152284180124600</v>
      </c>
      <c r="F2933">
        <f t="shared" si="45"/>
        <v>0.52790000000000004</v>
      </c>
    </row>
    <row r="2934" spans="1:6" hidden="1" x14ac:dyDescent="0.3">
      <c r="A2934" t="s">
        <v>5</v>
      </c>
      <c r="B2934" t="s">
        <v>15</v>
      </c>
      <c r="C2934">
        <v>200</v>
      </c>
      <c r="D2934">
        <v>152284181203100</v>
      </c>
      <c r="E2934">
        <v>152284181734500</v>
      </c>
      <c r="F2934">
        <f t="shared" si="45"/>
        <v>0.53139999999999998</v>
      </c>
    </row>
    <row r="2935" spans="1:6" hidden="1" x14ac:dyDescent="0.3">
      <c r="A2935" t="s">
        <v>5</v>
      </c>
      <c r="B2935" t="s">
        <v>17</v>
      </c>
      <c r="C2935">
        <v>200</v>
      </c>
      <c r="D2935">
        <v>152284182922000</v>
      </c>
      <c r="E2935">
        <v>152284183494200</v>
      </c>
      <c r="F2935">
        <f t="shared" si="45"/>
        <v>0.57220000000000004</v>
      </c>
    </row>
    <row r="2936" spans="1:6" hidden="1" x14ac:dyDescent="0.3">
      <c r="A2936" t="s">
        <v>5</v>
      </c>
      <c r="B2936" t="s">
        <v>18</v>
      </c>
      <c r="C2936">
        <v>200</v>
      </c>
      <c r="D2936">
        <v>152284184781400</v>
      </c>
      <c r="E2936">
        <v>152284185385700</v>
      </c>
      <c r="F2936">
        <f t="shared" si="45"/>
        <v>0.60429999999999995</v>
      </c>
    </row>
    <row r="2937" spans="1:6" hidden="1" x14ac:dyDescent="0.3">
      <c r="A2937" t="s">
        <v>5</v>
      </c>
      <c r="B2937" t="s">
        <v>19</v>
      </c>
      <c r="C2937">
        <v>200</v>
      </c>
      <c r="D2937">
        <v>152284186843000</v>
      </c>
      <c r="E2937">
        <v>152284187373800</v>
      </c>
      <c r="F2937">
        <f t="shared" si="45"/>
        <v>0.53080000000000005</v>
      </c>
    </row>
    <row r="2938" spans="1:6" hidden="1" x14ac:dyDescent="0.3">
      <c r="A2938" t="s">
        <v>5</v>
      </c>
      <c r="B2938" t="s">
        <v>20</v>
      </c>
      <c r="C2938">
        <v>200</v>
      </c>
      <c r="D2938">
        <v>152284188454300</v>
      </c>
      <c r="E2938">
        <v>152284189329500</v>
      </c>
      <c r="F2938">
        <f t="shared" si="45"/>
        <v>0.87519999999999998</v>
      </c>
    </row>
    <row r="2939" spans="1:6" hidden="1" x14ac:dyDescent="0.3">
      <c r="A2939" t="s">
        <v>5</v>
      </c>
      <c r="B2939" t="s">
        <v>21</v>
      </c>
      <c r="C2939">
        <v>200</v>
      </c>
      <c r="D2939">
        <v>152284191158700</v>
      </c>
      <c r="E2939">
        <v>152284191896000</v>
      </c>
      <c r="F2939">
        <f t="shared" si="45"/>
        <v>0.73729999999999996</v>
      </c>
    </row>
    <row r="2940" spans="1:6" x14ac:dyDescent="0.3">
      <c r="A2940" t="s">
        <v>26</v>
      </c>
      <c r="B2940" t="s">
        <v>39</v>
      </c>
      <c r="C2940">
        <v>200</v>
      </c>
      <c r="D2940">
        <v>152284193141300</v>
      </c>
      <c r="E2940">
        <v>152284206430000</v>
      </c>
      <c r="F2940">
        <f t="shared" si="45"/>
        <v>13.2887</v>
      </c>
    </row>
    <row r="2941" spans="1:6" hidden="1" x14ac:dyDescent="0.3">
      <c r="A2941" t="s">
        <v>5</v>
      </c>
      <c r="B2941" t="s">
        <v>8</v>
      </c>
      <c r="C2941">
        <v>200</v>
      </c>
      <c r="D2941">
        <v>152284238444800</v>
      </c>
      <c r="E2941">
        <v>152284239059500</v>
      </c>
      <c r="F2941">
        <f t="shared" si="45"/>
        <v>0.61470000000000002</v>
      </c>
    </row>
    <row r="2942" spans="1:6" hidden="1" x14ac:dyDescent="0.3">
      <c r="A2942" t="s">
        <v>5</v>
      </c>
      <c r="B2942" t="s">
        <v>9</v>
      </c>
      <c r="C2942">
        <v>200</v>
      </c>
      <c r="D2942">
        <v>152284240372600</v>
      </c>
      <c r="E2942">
        <v>152284240992000</v>
      </c>
      <c r="F2942">
        <f t="shared" si="45"/>
        <v>0.61939999999999995</v>
      </c>
    </row>
    <row r="2943" spans="1:6" hidden="1" x14ac:dyDescent="0.3">
      <c r="A2943" t="s">
        <v>5</v>
      </c>
      <c r="B2943" t="s">
        <v>10</v>
      </c>
      <c r="C2943">
        <v>200</v>
      </c>
      <c r="D2943">
        <v>152284242333400</v>
      </c>
      <c r="E2943">
        <v>152284242866300</v>
      </c>
      <c r="F2943">
        <f t="shared" si="45"/>
        <v>0.53290000000000004</v>
      </c>
    </row>
    <row r="2944" spans="1:6" hidden="1" x14ac:dyDescent="0.3">
      <c r="A2944" t="s">
        <v>5</v>
      </c>
      <c r="B2944" t="s">
        <v>11</v>
      </c>
      <c r="C2944">
        <v>200</v>
      </c>
      <c r="D2944">
        <v>152284243962400</v>
      </c>
      <c r="E2944">
        <v>152284244500000</v>
      </c>
      <c r="F2944">
        <f t="shared" si="45"/>
        <v>0.53759999999999997</v>
      </c>
    </row>
    <row r="2945" spans="1:6" hidden="1" x14ac:dyDescent="0.3">
      <c r="A2945" t="s">
        <v>5</v>
      </c>
      <c r="B2945" t="s">
        <v>12</v>
      </c>
      <c r="C2945">
        <v>200</v>
      </c>
      <c r="D2945">
        <v>152284245527300</v>
      </c>
      <c r="E2945">
        <v>152284246108800</v>
      </c>
      <c r="F2945">
        <f t="shared" si="45"/>
        <v>0.58150000000000002</v>
      </c>
    </row>
    <row r="2946" spans="1:6" hidden="1" x14ac:dyDescent="0.3">
      <c r="A2946" t="s">
        <v>5</v>
      </c>
      <c r="B2946" t="s">
        <v>13</v>
      </c>
      <c r="C2946">
        <v>200</v>
      </c>
      <c r="D2946">
        <v>152284247252000</v>
      </c>
      <c r="E2946">
        <v>152284247820800</v>
      </c>
      <c r="F2946">
        <f t="shared" ref="F2946:F3009" si="46">(E2946-D2946)/ 1000000</f>
        <v>0.56879999999999997</v>
      </c>
    </row>
    <row r="2947" spans="1:6" hidden="1" x14ac:dyDescent="0.3">
      <c r="A2947" t="s">
        <v>5</v>
      </c>
      <c r="B2947" t="s">
        <v>14</v>
      </c>
      <c r="C2947">
        <v>200</v>
      </c>
      <c r="D2947">
        <v>152284248820800</v>
      </c>
      <c r="E2947">
        <v>152284249352000</v>
      </c>
      <c r="F2947">
        <f t="shared" si="46"/>
        <v>0.53120000000000001</v>
      </c>
    </row>
    <row r="2948" spans="1:6" hidden="1" x14ac:dyDescent="0.3">
      <c r="A2948" t="s">
        <v>5</v>
      </c>
      <c r="B2948" t="s">
        <v>15</v>
      </c>
      <c r="C2948">
        <v>200</v>
      </c>
      <c r="D2948">
        <v>152284250322000</v>
      </c>
      <c r="E2948">
        <v>152284250833200</v>
      </c>
      <c r="F2948">
        <f t="shared" si="46"/>
        <v>0.51119999999999999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152284251882600</v>
      </c>
      <c r="E2949">
        <v>152284252431400</v>
      </c>
      <c r="F2949">
        <f t="shared" si="46"/>
        <v>0.54879999999999995</v>
      </c>
    </row>
    <row r="2950" spans="1:6" hidden="1" x14ac:dyDescent="0.3">
      <c r="A2950" t="s">
        <v>5</v>
      </c>
      <c r="B2950" t="s">
        <v>17</v>
      </c>
      <c r="C2950">
        <v>200</v>
      </c>
      <c r="D2950">
        <v>152284253713600</v>
      </c>
      <c r="E2950">
        <v>152284254241300</v>
      </c>
      <c r="F2950">
        <f t="shared" si="46"/>
        <v>0.52769999999999995</v>
      </c>
    </row>
    <row r="2951" spans="1:6" hidden="1" x14ac:dyDescent="0.3">
      <c r="A2951" t="s">
        <v>5</v>
      </c>
      <c r="B2951" t="s">
        <v>18</v>
      </c>
      <c r="C2951">
        <v>200</v>
      </c>
      <c r="D2951">
        <v>152284255514600</v>
      </c>
      <c r="E2951">
        <v>152284256065600</v>
      </c>
      <c r="F2951">
        <f t="shared" si="46"/>
        <v>0.55100000000000005</v>
      </c>
    </row>
    <row r="2952" spans="1:6" hidden="1" x14ac:dyDescent="0.3">
      <c r="A2952" t="s">
        <v>5</v>
      </c>
      <c r="B2952" t="s">
        <v>19</v>
      </c>
      <c r="C2952">
        <v>200</v>
      </c>
      <c r="D2952">
        <v>152284257389100</v>
      </c>
      <c r="E2952">
        <v>152284257859300</v>
      </c>
      <c r="F2952">
        <f t="shared" si="46"/>
        <v>0.47020000000000001</v>
      </c>
    </row>
    <row r="2953" spans="1:6" hidden="1" x14ac:dyDescent="0.3">
      <c r="A2953" t="s">
        <v>5</v>
      </c>
      <c r="B2953" t="s">
        <v>20</v>
      </c>
      <c r="C2953">
        <v>200</v>
      </c>
      <c r="D2953">
        <v>152284258905700</v>
      </c>
      <c r="E2953">
        <v>152284259817100</v>
      </c>
      <c r="F2953">
        <f t="shared" si="46"/>
        <v>0.91139999999999999</v>
      </c>
    </row>
    <row r="2954" spans="1:6" x14ac:dyDescent="0.3">
      <c r="A2954" t="s">
        <v>5</v>
      </c>
      <c r="B2954" t="s">
        <v>34</v>
      </c>
      <c r="C2954">
        <v>200</v>
      </c>
      <c r="D2954">
        <v>152284261561900</v>
      </c>
      <c r="E2954">
        <v>152284264794500</v>
      </c>
      <c r="F2954">
        <f t="shared" si="46"/>
        <v>3.2326000000000001</v>
      </c>
    </row>
    <row r="2955" spans="1:6" hidden="1" x14ac:dyDescent="0.3">
      <c r="A2955" t="s">
        <v>5</v>
      </c>
      <c r="B2955" t="s">
        <v>8</v>
      </c>
      <c r="C2955">
        <v>200</v>
      </c>
      <c r="D2955">
        <v>152284387497700</v>
      </c>
      <c r="E2955">
        <v>152284388189300</v>
      </c>
      <c r="F2955">
        <f t="shared" si="46"/>
        <v>0.69159999999999999</v>
      </c>
    </row>
    <row r="2956" spans="1:6" hidden="1" x14ac:dyDescent="0.3">
      <c r="A2956" t="s">
        <v>5</v>
      </c>
      <c r="B2956" t="s">
        <v>16</v>
      </c>
      <c r="C2956">
        <v>200</v>
      </c>
      <c r="D2956">
        <v>152284389404900</v>
      </c>
      <c r="E2956">
        <v>152284390040800</v>
      </c>
      <c r="F2956">
        <f t="shared" si="46"/>
        <v>0.63590000000000002</v>
      </c>
    </row>
    <row r="2957" spans="1:6" hidden="1" x14ac:dyDescent="0.3">
      <c r="A2957" t="s">
        <v>5</v>
      </c>
      <c r="B2957" t="s">
        <v>10</v>
      </c>
      <c r="C2957">
        <v>200</v>
      </c>
      <c r="D2957">
        <v>152284391456300</v>
      </c>
      <c r="E2957">
        <v>152284392040400</v>
      </c>
      <c r="F2957">
        <f t="shared" si="46"/>
        <v>0.58409999999999995</v>
      </c>
    </row>
    <row r="2958" spans="1:6" hidden="1" x14ac:dyDescent="0.3">
      <c r="A2958" t="s">
        <v>5</v>
      </c>
      <c r="B2958" t="s">
        <v>9</v>
      </c>
      <c r="C2958">
        <v>200</v>
      </c>
      <c r="D2958">
        <v>152284393173400</v>
      </c>
      <c r="E2958">
        <v>152284393737100</v>
      </c>
      <c r="F2958">
        <f t="shared" si="46"/>
        <v>0.56369999999999998</v>
      </c>
    </row>
    <row r="2959" spans="1:6" hidden="1" x14ac:dyDescent="0.3">
      <c r="A2959" t="s">
        <v>5</v>
      </c>
      <c r="B2959" t="s">
        <v>18</v>
      </c>
      <c r="C2959">
        <v>200</v>
      </c>
      <c r="D2959">
        <v>152284394962900</v>
      </c>
      <c r="E2959">
        <v>152284395544900</v>
      </c>
      <c r="F2959">
        <f t="shared" si="46"/>
        <v>0.58199999999999996</v>
      </c>
    </row>
    <row r="2960" spans="1:6" hidden="1" x14ac:dyDescent="0.3">
      <c r="A2960" t="s">
        <v>5</v>
      </c>
      <c r="B2960" t="s">
        <v>11</v>
      </c>
      <c r="C2960">
        <v>200</v>
      </c>
      <c r="D2960">
        <v>152284396995100</v>
      </c>
      <c r="E2960">
        <v>152284397526800</v>
      </c>
      <c r="F2960">
        <f t="shared" si="46"/>
        <v>0.53169999999999995</v>
      </c>
    </row>
    <row r="2961" spans="1:6" hidden="1" x14ac:dyDescent="0.3">
      <c r="A2961" t="s">
        <v>5</v>
      </c>
      <c r="B2961" t="s">
        <v>12</v>
      </c>
      <c r="C2961">
        <v>200</v>
      </c>
      <c r="D2961">
        <v>152284398557400</v>
      </c>
      <c r="E2961">
        <v>152284399114400</v>
      </c>
      <c r="F2961">
        <f t="shared" si="46"/>
        <v>0.55700000000000005</v>
      </c>
    </row>
    <row r="2962" spans="1:6" hidden="1" x14ac:dyDescent="0.3">
      <c r="A2962" t="s">
        <v>5</v>
      </c>
      <c r="B2962" t="s">
        <v>14</v>
      </c>
      <c r="C2962">
        <v>200</v>
      </c>
      <c r="D2962">
        <v>152284400292700</v>
      </c>
      <c r="E2962">
        <v>152284400827800</v>
      </c>
      <c r="F2962">
        <f t="shared" si="46"/>
        <v>0.53510000000000002</v>
      </c>
    </row>
    <row r="2963" spans="1:6" hidden="1" x14ac:dyDescent="0.3">
      <c r="A2963" t="s">
        <v>5</v>
      </c>
      <c r="B2963" t="s">
        <v>15</v>
      </c>
      <c r="C2963">
        <v>200</v>
      </c>
      <c r="D2963">
        <v>152284401933900</v>
      </c>
      <c r="E2963">
        <v>152284402462900</v>
      </c>
      <c r="F2963">
        <f t="shared" si="46"/>
        <v>0.52900000000000003</v>
      </c>
    </row>
    <row r="2964" spans="1:6" hidden="1" x14ac:dyDescent="0.3">
      <c r="A2964" t="s">
        <v>5</v>
      </c>
      <c r="B2964" t="s">
        <v>17</v>
      </c>
      <c r="C2964">
        <v>200</v>
      </c>
      <c r="D2964">
        <v>152284403626900</v>
      </c>
      <c r="E2964">
        <v>152284404188700</v>
      </c>
      <c r="F2964">
        <f t="shared" si="46"/>
        <v>0.56179999999999997</v>
      </c>
    </row>
    <row r="2965" spans="1:6" hidden="1" x14ac:dyDescent="0.3">
      <c r="A2965" t="s">
        <v>5</v>
      </c>
      <c r="B2965" t="s">
        <v>13</v>
      </c>
      <c r="C2965">
        <v>200</v>
      </c>
      <c r="D2965">
        <v>152284405504200</v>
      </c>
      <c r="E2965">
        <v>152284406041200</v>
      </c>
      <c r="F2965">
        <f t="shared" si="46"/>
        <v>0.53700000000000003</v>
      </c>
    </row>
    <row r="2966" spans="1:6" hidden="1" x14ac:dyDescent="0.3">
      <c r="A2966" t="s">
        <v>5</v>
      </c>
      <c r="B2966" t="s">
        <v>19</v>
      </c>
      <c r="C2966">
        <v>200</v>
      </c>
      <c r="D2966">
        <v>152284407074400</v>
      </c>
      <c r="E2966">
        <v>152284407579200</v>
      </c>
      <c r="F2966">
        <f t="shared" si="46"/>
        <v>0.50480000000000003</v>
      </c>
    </row>
    <row r="2967" spans="1:6" hidden="1" x14ac:dyDescent="0.3">
      <c r="A2967" t="s">
        <v>5</v>
      </c>
      <c r="B2967" t="s">
        <v>20</v>
      </c>
      <c r="C2967">
        <v>200</v>
      </c>
      <c r="D2967">
        <v>152284408578600</v>
      </c>
      <c r="E2967">
        <v>152284409500200</v>
      </c>
      <c r="F2967">
        <f t="shared" si="46"/>
        <v>0.92159999999999997</v>
      </c>
    </row>
    <row r="2968" spans="1:6" hidden="1" x14ac:dyDescent="0.3">
      <c r="A2968" t="s">
        <v>5</v>
      </c>
      <c r="B2968" t="s">
        <v>21</v>
      </c>
      <c r="C2968">
        <v>200</v>
      </c>
      <c r="D2968">
        <v>152284411371900</v>
      </c>
      <c r="E2968">
        <v>152284412118400</v>
      </c>
      <c r="F2968">
        <f t="shared" si="46"/>
        <v>0.74650000000000005</v>
      </c>
    </row>
    <row r="2969" spans="1:6" hidden="1" x14ac:dyDescent="0.3">
      <c r="A2969" t="s">
        <v>5</v>
      </c>
      <c r="B2969" t="s">
        <v>28</v>
      </c>
      <c r="C2969">
        <v>200</v>
      </c>
      <c r="D2969">
        <v>152284413372100</v>
      </c>
      <c r="E2969">
        <v>152284413901900</v>
      </c>
      <c r="F2969">
        <f t="shared" si="46"/>
        <v>0.52980000000000005</v>
      </c>
    </row>
    <row r="2970" spans="1:6" x14ac:dyDescent="0.3">
      <c r="A2970" t="s">
        <v>5</v>
      </c>
      <c r="B2970" t="s">
        <v>31</v>
      </c>
      <c r="C2970">
        <v>302</v>
      </c>
      <c r="D2970">
        <v>152284415817400</v>
      </c>
      <c r="E2970">
        <v>152284417919600</v>
      </c>
      <c r="F2970">
        <f t="shared" si="46"/>
        <v>2.1021999999999998</v>
      </c>
    </row>
    <row r="2971" spans="1:6" x14ac:dyDescent="0.3">
      <c r="A2971" t="s">
        <v>5</v>
      </c>
      <c r="B2971" t="s">
        <v>7</v>
      </c>
      <c r="C2971">
        <v>200</v>
      </c>
      <c r="D2971">
        <v>152284419282100</v>
      </c>
      <c r="E2971">
        <v>152284419496200</v>
      </c>
      <c r="F2971">
        <f t="shared" si="46"/>
        <v>0.21410000000000001</v>
      </c>
    </row>
    <row r="2972" spans="1:6" hidden="1" x14ac:dyDescent="0.3">
      <c r="A2972" t="s">
        <v>5</v>
      </c>
      <c r="B2972" t="s">
        <v>8</v>
      </c>
      <c r="C2972">
        <v>200</v>
      </c>
      <c r="D2972">
        <v>152284451757000</v>
      </c>
      <c r="E2972">
        <v>152284452400400</v>
      </c>
      <c r="F2972">
        <f t="shared" si="46"/>
        <v>0.64339999999999997</v>
      </c>
    </row>
    <row r="2973" spans="1:6" hidden="1" x14ac:dyDescent="0.3">
      <c r="A2973" t="s">
        <v>5</v>
      </c>
      <c r="B2973" t="s">
        <v>16</v>
      </c>
      <c r="C2973">
        <v>200</v>
      </c>
      <c r="D2973">
        <v>152284453578900</v>
      </c>
      <c r="E2973">
        <v>152284454207100</v>
      </c>
      <c r="F2973">
        <f t="shared" si="46"/>
        <v>0.62819999999999998</v>
      </c>
    </row>
    <row r="2974" spans="1:6" hidden="1" x14ac:dyDescent="0.3">
      <c r="A2974" t="s">
        <v>5</v>
      </c>
      <c r="B2974" t="s">
        <v>10</v>
      </c>
      <c r="C2974">
        <v>200</v>
      </c>
      <c r="D2974">
        <v>152284455510700</v>
      </c>
      <c r="E2974">
        <v>152284456041600</v>
      </c>
      <c r="F2974">
        <f t="shared" si="46"/>
        <v>0.53090000000000004</v>
      </c>
    </row>
    <row r="2975" spans="1:6" hidden="1" x14ac:dyDescent="0.3">
      <c r="A2975" t="s">
        <v>5</v>
      </c>
      <c r="B2975" t="s">
        <v>9</v>
      </c>
      <c r="C2975">
        <v>200</v>
      </c>
      <c r="D2975">
        <v>152284457121200</v>
      </c>
      <c r="E2975">
        <v>152284457761400</v>
      </c>
      <c r="F2975">
        <f t="shared" si="46"/>
        <v>0.64019999999999999</v>
      </c>
    </row>
    <row r="2976" spans="1:6" hidden="1" x14ac:dyDescent="0.3">
      <c r="A2976" t="s">
        <v>5</v>
      </c>
      <c r="B2976" t="s">
        <v>11</v>
      </c>
      <c r="C2976">
        <v>200</v>
      </c>
      <c r="D2976">
        <v>152284459619000</v>
      </c>
      <c r="E2976">
        <v>152284460224400</v>
      </c>
      <c r="F2976">
        <f t="shared" si="46"/>
        <v>0.60540000000000005</v>
      </c>
    </row>
    <row r="2977" spans="1:6" hidden="1" x14ac:dyDescent="0.3">
      <c r="A2977" t="s">
        <v>5</v>
      </c>
      <c r="B2977" t="s">
        <v>12</v>
      </c>
      <c r="C2977">
        <v>200</v>
      </c>
      <c r="D2977">
        <v>152284461292500</v>
      </c>
      <c r="E2977">
        <v>152284461855800</v>
      </c>
      <c r="F2977">
        <f t="shared" si="46"/>
        <v>0.56330000000000002</v>
      </c>
    </row>
    <row r="2978" spans="1:6" hidden="1" x14ac:dyDescent="0.3">
      <c r="A2978" t="s">
        <v>5</v>
      </c>
      <c r="B2978" t="s">
        <v>14</v>
      </c>
      <c r="C2978">
        <v>200</v>
      </c>
      <c r="D2978">
        <v>152284462931100</v>
      </c>
      <c r="E2978">
        <v>152284463477400</v>
      </c>
      <c r="F2978">
        <f t="shared" si="46"/>
        <v>0.54630000000000001</v>
      </c>
    </row>
    <row r="2979" spans="1:6" hidden="1" x14ac:dyDescent="0.3">
      <c r="A2979" t="s">
        <v>5</v>
      </c>
      <c r="B2979" t="s">
        <v>15</v>
      </c>
      <c r="C2979">
        <v>200</v>
      </c>
      <c r="D2979">
        <v>152284464468300</v>
      </c>
      <c r="E2979">
        <v>152284465025500</v>
      </c>
      <c r="F2979">
        <f t="shared" si="46"/>
        <v>0.55720000000000003</v>
      </c>
    </row>
    <row r="2980" spans="1:6" hidden="1" x14ac:dyDescent="0.3">
      <c r="A2980" t="s">
        <v>5</v>
      </c>
      <c r="B2980" t="s">
        <v>17</v>
      </c>
      <c r="C2980">
        <v>200</v>
      </c>
      <c r="D2980">
        <v>152284466026900</v>
      </c>
      <c r="E2980">
        <v>152284466596900</v>
      </c>
      <c r="F2980">
        <f t="shared" si="46"/>
        <v>0.56999999999999995</v>
      </c>
    </row>
    <row r="2981" spans="1:6" hidden="1" x14ac:dyDescent="0.3">
      <c r="A2981" t="s">
        <v>5</v>
      </c>
      <c r="B2981" t="s">
        <v>18</v>
      </c>
      <c r="C2981">
        <v>200</v>
      </c>
      <c r="D2981">
        <v>152284467947400</v>
      </c>
      <c r="E2981">
        <v>152284468529000</v>
      </c>
      <c r="F2981">
        <f t="shared" si="46"/>
        <v>0.58160000000000001</v>
      </c>
    </row>
    <row r="2982" spans="1:6" hidden="1" x14ac:dyDescent="0.3">
      <c r="A2982" t="s">
        <v>5</v>
      </c>
      <c r="B2982" t="s">
        <v>13</v>
      </c>
      <c r="C2982">
        <v>200</v>
      </c>
      <c r="D2982">
        <v>152284471333500</v>
      </c>
      <c r="E2982">
        <v>152284471899300</v>
      </c>
      <c r="F2982">
        <f t="shared" si="46"/>
        <v>0.56579999999999997</v>
      </c>
    </row>
    <row r="2983" spans="1:6" hidden="1" x14ac:dyDescent="0.3">
      <c r="A2983" t="s">
        <v>5</v>
      </c>
      <c r="B2983" t="s">
        <v>19</v>
      </c>
      <c r="C2983">
        <v>200</v>
      </c>
      <c r="D2983">
        <v>152284472954800</v>
      </c>
      <c r="E2983">
        <v>152284473446900</v>
      </c>
      <c r="F2983">
        <f t="shared" si="46"/>
        <v>0.49209999999999998</v>
      </c>
    </row>
    <row r="2984" spans="1:6" hidden="1" x14ac:dyDescent="0.3">
      <c r="A2984" t="s">
        <v>5</v>
      </c>
      <c r="B2984" t="s">
        <v>20</v>
      </c>
      <c r="C2984">
        <v>200</v>
      </c>
      <c r="D2984">
        <v>152284474443100</v>
      </c>
      <c r="E2984">
        <v>152284475371400</v>
      </c>
      <c r="F2984">
        <f t="shared" si="46"/>
        <v>0.92830000000000001</v>
      </c>
    </row>
    <row r="2985" spans="1:6" hidden="1" x14ac:dyDescent="0.3">
      <c r="A2985" t="s">
        <v>5</v>
      </c>
      <c r="B2985" t="s">
        <v>21</v>
      </c>
      <c r="C2985">
        <v>200</v>
      </c>
      <c r="D2985">
        <v>152284477387200</v>
      </c>
      <c r="E2985">
        <v>152284478254200</v>
      </c>
      <c r="F2985">
        <f t="shared" si="46"/>
        <v>0.86699999999999999</v>
      </c>
    </row>
    <row r="2986" spans="1:6" x14ac:dyDescent="0.3">
      <c r="A2986" t="s">
        <v>5</v>
      </c>
      <c r="B2986" t="s">
        <v>25</v>
      </c>
      <c r="C2986">
        <v>200</v>
      </c>
      <c r="D2986">
        <v>152284479857900</v>
      </c>
      <c r="E2986">
        <v>152284480253500</v>
      </c>
      <c r="F2986">
        <f t="shared" si="46"/>
        <v>0.39560000000000001</v>
      </c>
    </row>
    <row r="2987" spans="1:6" hidden="1" x14ac:dyDescent="0.3">
      <c r="A2987" t="s">
        <v>5</v>
      </c>
      <c r="B2987" t="s">
        <v>8</v>
      </c>
      <c r="C2987">
        <v>200</v>
      </c>
      <c r="D2987">
        <v>152284523319000</v>
      </c>
      <c r="E2987">
        <v>152284523952600</v>
      </c>
      <c r="F2987">
        <f t="shared" si="46"/>
        <v>0.63360000000000005</v>
      </c>
    </row>
    <row r="2988" spans="1:6" hidden="1" x14ac:dyDescent="0.3">
      <c r="A2988" t="s">
        <v>5</v>
      </c>
      <c r="B2988" t="s">
        <v>9</v>
      </c>
      <c r="C2988">
        <v>200</v>
      </c>
      <c r="D2988">
        <v>152284525443700</v>
      </c>
      <c r="E2988">
        <v>152284526506900</v>
      </c>
      <c r="F2988">
        <f t="shared" si="46"/>
        <v>1.0631999999999999</v>
      </c>
    </row>
    <row r="2989" spans="1:6" hidden="1" x14ac:dyDescent="0.3">
      <c r="A2989" t="s">
        <v>5</v>
      </c>
      <c r="B2989" t="s">
        <v>10</v>
      </c>
      <c r="C2989">
        <v>200</v>
      </c>
      <c r="D2989">
        <v>152284527966200</v>
      </c>
      <c r="E2989">
        <v>152284528632100</v>
      </c>
      <c r="F2989">
        <f t="shared" si="46"/>
        <v>0.66590000000000005</v>
      </c>
    </row>
    <row r="2990" spans="1:6" hidden="1" x14ac:dyDescent="0.3">
      <c r="A2990" t="s">
        <v>5</v>
      </c>
      <c r="B2990" t="s">
        <v>17</v>
      </c>
      <c r="C2990">
        <v>200</v>
      </c>
      <c r="D2990">
        <v>152284529844400</v>
      </c>
      <c r="E2990">
        <v>152284530401800</v>
      </c>
      <c r="F2990">
        <f t="shared" si="46"/>
        <v>0.55740000000000001</v>
      </c>
    </row>
    <row r="2991" spans="1:6" hidden="1" x14ac:dyDescent="0.3">
      <c r="A2991" t="s">
        <v>5</v>
      </c>
      <c r="B2991" t="s">
        <v>11</v>
      </c>
      <c r="C2991">
        <v>200</v>
      </c>
      <c r="D2991">
        <v>152284531708700</v>
      </c>
      <c r="E2991">
        <v>152284532237400</v>
      </c>
      <c r="F2991">
        <f t="shared" si="46"/>
        <v>0.52869999999999995</v>
      </c>
    </row>
    <row r="2992" spans="1:6" hidden="1" x14ac:dyDescent="0.3">
      <c r="A2992" t="s">
        <v>5</v>
      </c>
      <c r="B2992" t="s">
        <v>12</v>
      </c>
      <c r="C2992">
        <v>200</v>
      </c>
      <c r="D2992">
        <v>152284533219700</v>
      </c>
      <c r="E2992">
        <v>152284533812000</v>
      </c>
      <c r="F2992">
        <f t="shared" si="46"/>
        <v>0.59230000000000005</v>
      </c>
    </row>
    <row r="2993" spans="1:6" hidden="1" x14ac:dyDescent="0.3">
      <c r="A2993" t="s">
        <v>5</v>
      </c>
      <c r="B2993" t="s">
        <v>14</v>
      </c>
      <c r="C2993">
        <v>200</v>
      </c>
      <c r="D2993">
        <v>152284534865900</v>
      </c>
      <c r="E2993">
        <v>152284535405000</v>
      </c>
      <c r="F2993">
        <f t="shared" si="46"/>
        <v>0.53910000000000002</v>
      </c>
    </row>
    <row r="2994" spans="1:6" hidden="1" x14ac:dyDescent="0.3">
      <c r="A2994" t="s">
        <v>5</v>
      </c>
      <c r="B2994" t="s">
        <v>15</v>
      </c>
      <c r="C2994">
        <v>200</v>
      </c>
      <c r="D2994">
        <v>152284536394500</v>
      </c>
      <c r="E2994">
        <v>152284536959900</v>
      </c>
      <c r="F2994">
        <f t="shared" si="46"/>
        <v>0.56540000000000001</v>
      </c>
    </row>
    <row r="2995" spans="1:6" hidden="1" x14ac:dyDescent="0.3">
      <c r="A2995" t="s">
        <v>5</v>
      </c>
      <c r="B2995" t="s">
        <v>16</v>
      </c>
      <c r="C2995">
        <v>200</v>
      </c>
      <c r="D2995">
        <v>152284537947300</v>
      </c>
      <c r="E2995">
        <v>152284538524300</v>
      </c>
      <c r="F2995">
        <f t="shared" si="46"/>
        <v>0.57699999999999996</v>
      </c>
    </row>
    <row r="2996" spans="1:6" hidden="1" x14ac:dyDescent="0.3">
      <c r="A2996" t="s">
        <v>5</v>
      </c>
      <c r="B2996" t="s">
        <v>18</v>
      </c>
      <c r="C2996">
        <v>200</v>
      </c>
      <c r="D2996">
        <v>152284539843600</v>
      </c>
      <c r="E2996">
        <v>152284540473400</v>
      </c>
      <c r="F2996">
        <f t="shared" si="46"/>
        <v>0.62980000000000003</v>
      </c>
    </row>
    <row r="2997" spans="1:6" hidden="1" x14ac:dyDescent="0.3">
      <c r="A2997" t="s">
        <v>5</v>
      </c>
      <c r="B2997" t="s">
        <v>13</v>
      </c>
      <c r="C2997">
        <v>200</v>
      </c>
      <c r="D2997">
        <v>152284542300600</v>
      </c>
      <c r="E2997">
        <v>152284542888000</v>
      </c>
      <c r="F2997">
        <f t="shared" si="46"/>
        <v>0.58740000000000003</v>
      </c>
    </row>
    <row r="2998" spans="1:6" hidden="1" x14ac:dyDescent="0.3">
      <c r="A2998" t="s">
        <v>5</v>
      </c>
      <c r="B2998" t="s">
        <v>19</v>
      </c>
      <c r="C2998">
        <v>200</v>
      </c>
      <c r="D2998">
        <v>152284544057300</v>
      </c>
      <c r="E2998">
        <v>152284544626000</v>
      </c>
      <c r="F2998">
        <f t="shared" si="46"/>
        <v>0.56869999999999998</v>
      </c>
    </row>
    <row r="2999" spans="1:6" hidden="1" x14ac:dyDescent="0.3">
      <c r="A2999" t="s">
        <v>5</v>
      </c>
      <c r="B2999" t="s">
        <v>20</v>
      </c>
      <c r="C2999">
        <v>200</v>
      </c>
      <c r="D2999">
        <v>152284546115500</v>
      </c>
      <c r="E2999">
        <v>152284547507500</v>
      </c>
      <c r="F2999">
        <f t="shared" si="46"/>
        <v>1.3919999999999999</v>
      </c>
    </row>
    <row r="3000" spans="1:6" hidden="1" x14ac:dyDescent="0.3">
      <c r="A3000" t="s">
        <v>5</v>
      </c>
      <c r="B3000" t="s">
        <v>21</v>
      </c>
      <c r="C3000">
        <v>200</v>
      </c>
      <c r="D3000">
        <v>152284550653700</v>
      </c>
      <c r="E3000">
        <v>152284551931300</v>
      </c>
      <c r="F3000">
        <f t="shared" si="46"/>
        <v>1.2776000000000001</v>
      </c>
    </row>
    <row r="3001" spans="1:6" x14ac:dyDescent="0.3">
      <c r="A3001" t="s">
        <v>26</v>
      </c>
      <c r="B3001" t="s">
        <v>25</v>
      </c>
      <c r="C3001">
        <v>302</v>
      </c>
      <c r="D3001">
        <v>152284553506900</v>
      </c>
      <c r="E3001">
        <v>152284560525300</v>
      </c>
      <c r="F3001">
        <f t="shared" si="46"/>
        <v>7.0183999999999997</v>
      </c>
    </row>
    <row r="3002" spans="1:6" x14ac:dyDescent="0.3">
      <c r="A3002" t="s">
        <v>5</v>
      </c>
      <c r="B3002" t="s">
        <v>6</v>
      </c>
      <c r="C3002">
        <v>302</v>
      </c>
      <c r="D3002">
        <v>152284562916500</v>
      </c>
      <c r="E3002">
        <v>152284563297400</v>
      </c>
      <c r="F3002">
        <f t="shared" si="46"/>
        <v>0.38090000000000002</v>
      </c>
    </row>
    <row r="3003" spans="1:6" x14ac:dyDescent="0.3">
      <c r="A3003" t="s">
        <v>5</v>
      </c>
      <c r="B3003" t="s">
        <v>7</v>
      </c>
      <c r="C3003">
        <v>200</v>
      </c>
      <c r="D3003">
        <v>152284565279000</v>
      </c>
      <c r="E3003">
        <v>152284565628000</v>
      </c>
      <c r="F3003">
        <f t="shared" si="46"/>
        <v>0.34899999999999998</v>
      </c>
    </row>
    <row r="3004" spans="1:6" hidden="1" x14ac:dyDescent="0.3">
      <c r="A3004" t="s">
        <v>5</v>
      </c>
      <c r="B3004" t="s">
        <v>8</v>
      </c>
      <c r="C3004">
        <v>200</v>
      </c>
      <c r="D3004">
        <v>152284599322700</v>
      </c>
      <c r="E3004">
        <v>152284600016400</v>
      </c>
      <c r="F3004">
        <f t="shared" si="46"/>
        <v>0.69369999999999998</v>
      </c>
    </row>
    <row r="3005" spans="1:6" hidden="1" x14ac:dyDescent="0.3">
      <c r="A3005" t="s">
        <v>5</v>
      </c>
      <c r="B3005" t="s">
        <v>16</v>
      </c>
      <c r="C3005">
        <v>200</v>
      </c>
      <c r="D3005">
        <v>152284601847000</v>
      </c>
      <c r="E3005">
        <v>152284602586500</v>
      </c>
      <c r="F3005">
        <f t="shared" si="46"/>
        <v>0.73950000000000005</v>
      </c>
    </row>
    <row r="3006" spans="1:6" hidden="1" x14ac:dyDescent="0.3">
      <c r="A3006" t="s">
        <v>5</v>
      </c>
      <c r="B3006" t="s">
        <v>10</v>
      </c>
      <c r="C3006">
        <v>200</v>
      </c>
      <c r="D3006">
        <v>152284604673700</v>
      </c>
      <c r="E3006">
        <v>152284605967000</v>
      </c>
      <c r="F3006">
        <f t="shared" si="46"/>
        <v>1.2932999999999999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152284608578900</v>
      </c>
      <c r="E3007">
        <v>152284609854400</v>
      </c>
      <c r="F3007">
        <f t="shared" si="46"/>
        <v>1.2755000000000001</v>
      </c>
    </row>
    <row r="3008" spans="1:6" hidden="1" x14ac:dyDescent="0.3">
      <c r="A3008" t="s">
        <v>5</v>
      </c>
      <c r="B3008" t="s">
        <v>18</v>
      </c>
      <c r="C3008">
        <v>200</v>
      </c>
      <c r="D3008">
        <v>152284611875300</v>
      </c>
      <c r="E3008">
        <v>152284612643100</v>
      </c>
      <c r="F3008">
        <f t="shared" si="46"/>
        <v>0.76780000000000004</v>
      </c>
    </row>
    <row r="3009" spans="1:6" hidden="1" x14ac:dyDescent="0.3">
      <c r="A3009" t="s">
        <v>5</v>
      </c>
      <c r="B3009" t="s">
        <v>13</v>
      </c>
      <c r="C3009">
        <v>200</v>
      </c>
      <c r="D3009">
        <v>152284615099900</v>
      </c>
      <c r="E3009">
        <v>152284616280000</v>
      </c>
      <c r="F3009">
        <f t="shared" si="46"/>
        <v>1.1800999999999999</v>
      </c>
    </row>
    <row r="3010" spans="1:6" hidden="1" x14ac:dyDescent="0.3">
      <c r="A3010" t="s">
        <v>5</v>
      </c>
      <c r="B3010" t="s">
        <v>11</v>
      </c>
      <c r="C3010">
        <v>200</v>
      </c>
      <c r="D3010">
        <v>152284618250000</v>
      </c>
      <c r="E3010">
        <v>152284619505900</v>
      </c>
      <c r="F3010">
        <f t="shared" ref="F3010:F3073" si="47">(E3010-D3010)/ 1000000</f>
        <v>1.2559</v>
      </c>
    </row>
    <row r="3011" spans="1:6" hidden="1" x14ac:dyDescent="0.3">
      <c r="A3011" t="s">
        <v>5</v>
      </c>
      <c r="B3011" t="s">
        <v>12</v>
      </c>
      <c r="C3011">
        <v>200</v>
      </c>
      <c r="D3011">
        <v>152284620986800</v>
      </c>
      <c r="E3011">
        <v>152284621647800</v>
      </c>
      <c r="F3011">
        <f t="shared" si="47"/>
        <v>0.66100000000000003</v>
      </c>
    </row>
    <row r="3012" spans="1:6" hidden="1" x14ac:dyDescent="0.3">
      <c r="A3012" t="s">
        <v>5</v>
      </c>
      <c r="B3012" t="s">
        <v>14</v>
      </c>
      <c r="C3012">
        <v>200</v>
      </c>
      <c r="D3012">
        <v>152284623711800</v>
      </c>
      <c r="E3012">
        <v>152284625059400</v>
      </c>
      <c r="F3012">
        <f t="shared" si="47"/>
        <v>1.3475999999999999</v>
      </c>
    </row>
    <row r="3013" spans="1:6" hidden="1" x14ac:dyDescent="0.3">
      <c r="A3013" t="s">
        <v>5</v>
      </c>
      <c r="B3013" t="s">
        <v>15</v>
      </c>
      <c r="C3013">
        <v>200</v>
      </c>
      <c r="D3013">
        <v>152284627169900</v>
      </c>
      <c r="E3013">
        <v>152284627907300</v>
      </c>
      <c r="F3013">
        <f t="shared" si="47"/>
        <v>0.73740000000000006</v>
      </c>
    </row>
    <row r="3014" spans="1:6" hidden="1" x14ac:dyDescent="0.3">
      <c r="A3014" t="s">
        <v>5</v>
      </c>
      <c r="B3014" t="s">
        <v>17</v>
      </c>
      <c r="C3014">
        <v>200</v>
      </c>
      <c r="D3014">
        <v>152284629938200</v>
      </c>
      <c r="E3014">
        <v>152284631394100</v>
      </c>
      <c r="F3014">
        <f t="shared" si="47"/>
        <v>1.4559</v>
      </c>
    </row>
    <row r="3015" spans="1:6" hidden="1" x14ac:dyDescent="0.3">
      <c r="A3015" t="s">
        <v>5</v>
      </c>
      <c r="B3015" t="s">
        <v>19</v>
      </c>
      <c r="C3015">
        <v>200</v>
      </c>
      <c r="D3015">
        <v>152284634301700</v>
      </c>
      <c r="E3015">
        <v>152284635177600</v>
      </c>
      <c r="F3015">
        <f t="shared" si="47"/>
        <v>0.87590000000000001</v>
      </c>
    </row>
    <row r="3016" spans="1:6" hidden="1" x14ac:dyDescent="0.3">
      <c r="A3016" t="s">
        <v>5</v>
      </c>
      <c r="B3016" t="s">
        <v>20</v>
      </c>
      <c r="C3016">
        <v>200</v>
      </c>
      <c r="D3016">
        <v>152284637243300</v>
      </c>
      <c r="E3016">
        <v>152284638901900</v>
      </c>
      <c r="F3016">
        <f t="shared" si="47"/>
        <v>1.6586000000000001</v>
      </c>
    </row>
    <row r="3017" spans="1:6" hidden="1" x14ac:dyDescent="0.3">
      <c r="A3017" t="s">
        <v>5</v>
      </c>
      <c r="B3017" t="s">
        <v>21</v>
      </c>
      <c r="C3017">
        <v>200</v>
      </c>
      <c r="D3017">
        <v>152284642396400</v>
      </c>
      <c r="E3017">
        <v>152284643520600</v>
      </c>
      <c r="F3017">
        <f t="shared" si="47"/>
        <v>1.1242000000000001</v>
      </c>
    </row>
    <row r="3018" spans="1:6" x14ac:dyDescent="0.3">
      <c r="A3018" t="s">
        <v>5</v>
      </c>
      <c r="B3018" t="s">
        <v>6</v>
      </c>
      <c r="C3018">
        <v>302</v>
      </c>
      <c r="D3018">
        <v>152286647810400</v>
      </c>
      <c r="E3018">
        <v>152286648186200</v>
      </c>
      <c r="F3018">
        <f t="shared" si="47"/>
        <v>0.37580000000000002</v>
      </c>
    </row>
    <row r="3019" spans="1:6" x14ac:dyDescent="0.3">
      <c r="A3019" t="s">
        <v>5</v>
      </c>
      <c r="B3019" t="s">
        <v>7</v>
      </c>
      <c r="C3019">
        <v>200</v>
      </c>
      <c r="D3019">
        <v>152286649637500</v>
      </c>
      <c r="E3019">
        <v>152286649915600</v>
      </c>
      <c r="F3019">
        <f t="shared" si="47"/>
        <v>0.27810000000000001</v>
      </c>
    </row>
    <row r="3020" spans="1:6" hidden="1" x14ac:dyDescent="0.3">
      <c r="A3020" t="s">
        <v>5</v>
      </c>
      <c r="B3020" t="s">
        <v>8</v>
      </c>
      <c r="C3020">
        <v>200</v>
      </c>
      <c r="D3020">
        <v>152286685469000</v>
      </c>
      <c r="E3020">
        <v>152286686081500</v>
      </c>
      <c r="F3020">
        <f t="shared" si="47"/>
        <v>0.61250000000000004</v>
      </c>
    </row>
    <row r="3021" spans="1:6" hidden="1" x14ac:dyDescent="0.3">
      <c r="A3021" t="s">
        <v>5</v>
      </c>
      <c r="B3021" t="s">
        <v>9</v>
      </c>
      <c r="C3021">
        <v>200</v>
      </c>
      <c r="D3021">
        <v>152286687364400</v>
      </c>
      <c r="E3021">
        <v>152286687991700</v>
      </c>
      <c r="F3021">
        <f t="shared" si="47"/>
        <v>0.62729999999999997</v>
      </c>
    </row>
    <row r="3022" spans="1:6" hidden="1" x14ac:dyDescent="0.3">
      <c r="A3022" t="s">
        <v>5</v>
      </c>
      <c r="B3022" t="s">
        <v>10</v>
      </c>
      <c r="C3022">
        <v>200</v>
      </c>
      <c r="D3022">
        <v>152286689385300</v>
      </c>
      <c r="E3022">
        <v>152286689962300</v>
      </c>
      <c r="F3022">
        <f t="shared" si="47"/>
        <v>0.57699999999999996</v>
      </c>
    </row>
    <row r="3023" spans="1:6" hidden="1" x14ac:dyDescent="0.3">
      <c r="A3023" t="s">
        <v>5</v>
      </c>
      <c r="B3023" t="s">
        <v>11</v>
      </c>
      <c r="C3023">
        <v>200</v>
      </c>
      <c r="D3023">
        <v>152286691108600</v>
      </c>
      <c r="E3023">
        <v>152286691686800</v>
      </c>
      <c r="F3023">
        <f t="shared" si="47"/>
        <v>0.57820000000000005</v>
      </c>
    </row>
    <row r="3024" spans="1:6" hidden="1" x14ac:dyDescent="0.3">
      <c r="A3024" t="s">
        <v>5</v>
      </c>
      <c r="B3024" t="s">
        <v>12</v>
      </c>
      <c r="C3024">
        <v>200</v>
      </c>
      <c r="D3024">
        <v>152286692828000</v>
      </c>
      <c r="E3024">
        <v>152286693427200</v>
      </c>
      <c r="F3024">
        <f t="shared" si="47"/>
        <v>0.59919999999999995</v>
      </c>
    </row>
    <row r="3025" spans="1:6" hidden="1" x14ac:dyDescent="0.3">
      <c r="A3025" t="s">
        <v>5</v>
      </c>
      <c r="B3025" t="s">
        <v>14</v>
      </c>
      <c r="C3025">
        <v>200</v>
      </c>
      <c r="D3025">
        <v>152286694687200</v>
      </c>
      <c r="E3025">
        <v>152286695250200</v>
      </c>
      <c r="F3025">
        <f t="shared" si="47"/>
        <v>0.56299999999999994</v>
      </c>
    </row>
    <row r="3026" spans="1:6" hidden="1" x14ac:dyDescent="0.3">
      <c r="A3026" t="s">
        <v>5</v>
      </c>
      <c r="B3026" t="s">
        <v>19</v>
      </c>
      <c r="C3026">
        <v>200</v>
      </c>
      <c r="D3026">
        <v>152286696359500</v>
      </c>
      <c r="E3026">
        <v>152286696953200</v>
      </c>
      <c r="F3026">
        <f t="shared" si="47"/>
        <v>0.59370000000000001</v>
      </c>
    </row>
    <row r="3027" spans="1:6" hidden="1" x14ac:dyDescent="0.3">
      <c r="A3027" t="s">
        <v>5</v>
      </c>
      <c r="B3027" t="s">
        <v>15</v>
      </c>
      <c r="C3027">
        <v>200</v>
      </c>
      <c r="D3027">
        <v>152286698065500</v>
      </c>
      <c r="E3027">
        <v>152286698622200</v>
      </c>
      <c r="F3027">
        <f t="shared" si="47"/>
        <v>0.55669999999999997</v>
      </c>
    </row>
    <row r="3028" spans="1:6" hidden="1" x14ac:dyDescent="0.3">
      <c r="A3028" t="s">
        <v>5</v>
      </c>
      <c r="B3028" t="s">
        <v>16</v>
      </c>
      <c r="C3028">
        <v>200</v>
      </c>
      <c r="D3028">
        <v>152286699710200</v>
      </c>
      <c r="E3028">
        <v>152286700351700</v>
      </c>
      <c r="F3028">
        <f t="shared" si="47"/>
        <v>0.64149999999999996</v>
      </c>
    </row>
    <row r="3029" spans="1:6" hidden="1" x14ac:dyDescent="0.3">
      <c r="A3029" t="s">
        <v>5</v>
      </c>
      <c r="B3029" t="s">
        <v>17</v>
      </c>
      <c r="C3029">
        <v>200</v>
      </c>
      <c r="D3029">
        <v>152286701798100</v>
      </c>
      <c r="E3029">
        <v>152286702388000</v>
      </c>
      <c r="F3029">
        <f t="shared" si="47"/>
        <v>0.58989999999999998</v>
      </c>
    </row>
    <row r="3030" spans="1:6" hidden="1" x14ac:dyDescent="0.3">
      <c r="A3030" t="s">
        <v>5</v>
      </c>
      <c r="B3030" t="s">
        <v>18</v>
      </c>
      <c r="C3030">
        <v>200</v>
      </c>
      <c r="D3030">
        <v>152286703737300</v>
      </c>
      <c r="E3030">
        <v>152286704379300</v>
      </c>
      <c r="F3030">
        <f t="shared" si="47"/>
        <v>0.64200000000000002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152286705986800</v>
      </c>
      <c r="E3031">
        <v>152286706554800</v>
      </c>
      <c r="F3031">
        <f t="shared" si="47"/>
        <v>0.56799999999999995</v>
      </c>
    </row>
    <row r="3032" spans="1:6" hidden="1" x14ac:dyDescent="0.3">
      <c r="A3032" t="s">
        <v>5</v>
      </c>
      <c r="B3032" t="s">
        <v>21</v>
      </c>
      <c r="C3032">
        <v>200</v>
      </c>
      <c r="D3032">
        <v>152286707749600</v>
      </c>
      <c r="E3032">
        <v>152286708562400</v>
      </c>
      <c r="F3032">
        <f t="shared" si="47"/>
        <v>0.81279999999999997</v>
      </c>
    </row>
    <row r="3033" spans="1:6" hidden="1" x14ac:dyDescent="0.3">
      <c r="A3033" t="s">
        <v>5</v>
      </c>
      <c r="B3033" t="s">
        <v>20</v>
      </c>
      <c r="C3033">
        <v>200</v>
      </c>
      <c r="D3033">
        <v>152286709882200</v>
      </c>
      <c r="E3033">
        <v>152286710652600</v>
      </c>
      <c r="F3033">
        <f t="shared" si="47"/>
        <v>0.77039999999999997</v>
      </c>
    </row>
    <row r="3034" spans="1:6" hidden="1" x14ac:dyDescent="0.3">
      <c r="A3034" t="s">
        <v>5</v>
      </c>
      <c r="B3034" t="s">
        <v>23</v>
      </c>
      <c r="C3034">
        <v>200</v>
      </c>
      <c r="D3034">
        <v>152286712623100</v>
      </c>
      <c r="E3034">
        <v>152286713233600</v>
      </c>
      <c r="F3034">
        <f t="shared" si="47"/>
        <v>0.61050000000000004</v>
      </c>
    </row>
    <row r="3035" spans="1:6" hidden="1" x14ac:dyDescent="0.3">
      <c r="A3035" t="s">
        <v>5</v>
      </c>
      <c r="B3035" t="s">
        <v>24</v>
      </c>
      <c r="C3035">
        <v>200</v>
      </c>
      <c r="D3035">
        <v>152286715717700</v>
      </c>
      <c r="E3035">
        <v>152286716362100</v>
      </c>
      <c r="F3035">
        <f t="shared" si="47"/>
        <v>0.64439999999999997</v>
      </c>
    </row>
    <row r="3036" spans="1:6" hidden="1" x14ac:dyDescent="0.3">
      <c r="A3036" t="s">
        <v>5</v>
      </c>
      <c r="B3036" t="s">
        <v>22</v>
      </c>
      <c r="C3036">
        <v>200</v>
      </c>
      <c r="D3036">
        <v>152286719021000</v>
      </c>
      <c r="E3036">
        <v>152286719675100</v>
      </c>
      <c r="F3036">
        <f t="shared" si="47"/>
        <v>0.65410000000000001</v>
      </c>
    </row>
    <row r="3037" spans="1:6" x14ac:dyDescent="0.3">
      <c r="A3037" t="s">
        <v>5</v>
      </c>
      <c r="B3037" t="s">
        <v>25</v>
      </c>
      <c r="C3037">
        <v>200</v>
      </c>
      <c r="D3037">
        <v>152286721264000</v>
      </c>
      <c r="E3037">
        <v>152286721521400</v>
      </c>
      <c r="F3037">
        <f t="shared" si="47"/>
        <v>0.25740000000000002</v>
      </c>
    </row>
    <row r="3038" spans="1:6" hidden="1" x14ac:dyDescent="0.3">
      <c r="A3038" t="s">
        <v>5</v>
      </c>
      <c r="B3038" t="s">
        <v>8</v>
      </c>
      <c r="C3038">
        <v>200</v>
      </c>
      <c r="D3038">
        <v>152286755116500</v>
      </c>
      <c r="E3038">
        <v>152286755823600</v>
      </c>
      <c r="F3038">
        <f t="shared" si="47"/>
        <v>0.70709999999999995</v>
      </c>
    </row>
    <row r="3039" spans="1:6" hidden="1" x14ac:dyDescent="0.3">
      <c r="A3039" t="s">
        <v>5</v>
      </c>
      <c r="B3039" t="s">
        <v>16</v>
      </c>
      <c r="C3039">
        <v>200</v>
      </c>
      <c r="D3039">
        <v>152286757382700</v>
      </c>
      <c r="E3039">
        <v>152286758047700</v>
      </c>
      <c r="F3039">
        <f t="shared" si="47"/>
        <v>0.66500000000000004</v>
      </c>
    </row>
    <row r="3040" spans="1:6" hidden="1" x14ac:dyDescent="0.3">
      <c r="A3040" t="s">
        <v>5</v>
      </c>
      <c r="B3040" t="s">
        <v>9</v>
      </c>
      <c r="C3040">
        <v>200</v>
      </c>
      <c r="D3040">
        <v>152286759636500</v>
      </c>
      <c r="E3040">
        <v>152286760283600</v>
      </c>
      <c r="F3040">
        <f t="shared" si="47"/>
        <v>0.64710000000000001</v>
      </c>
    </row>
    <row r="3041" spans="1:6" hidden="1" x14ac:dyDescent="0.3">
      <c r="A3041" t="s">
        <v>5</v>
      </c>
      <c r="B3041" t="s">
        <v>17</v>
      </c>
      <c r="C3041">
        <v>200</v>
      </c>
      <c r="D3041">
        <v>152286763747700</v>
      </c>
      <c r="E3041">
        <v>152286764513000</v>
      </c>
      <c r="F3041">
        <f t="shared" si="47"/>
        <v>0.76529999999999998</v>
      </c>
    </row>
    <row r="3042" spans="1:6" hidden="1" x14ac:dyDescent="0.3">
      <c r="A3042" t="s">
        <v>5</v>
      </c>
      <c r="B3042" t="s">
        <v>11</v>
      </c>
      <c r="C3042">
        <v>200</v>
      </c>
      <c r="D3042">
        <v>152286766417900</v>
      </c>
      <c r="E3042">
        <v>152286767023200</v>
      </c>
      <c r="F3042">
        <f t="shared" si="47"/>
        <v>0.60529999999999995</v>
      </c>
    </row>
    <row r="3043" spans="1:6" hidden="1" x14ac:dyDescent="0.3">
      <c r="A3043" t="s">
        <v>5</v>
      </c>
      <c r="B3043" t="s">
        <v>13</v>
      </c>
      <c r="C3043">
        <v>200</v>
      </c>
      <c r="D3043">
        <v>152286768403700</v>
      </c>
      <c r="E3043">
        <v>152286769043700</v>
      </c>
      <c r="F3043">
        <f t="shared" si="47"/>
        <v>0.64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152286770350200</v>
      </c>
      <c r="E3044">
        <v>152286770956200</v>
      </c>
      <c r="F3044">
        <f t="shared" si="47"/>
        <v>0.60599999999999998</v>
      </c>
    </row>
    <row r="3045" spans="1:6" hidden="1" x14ac:dyDescent="0.3">
      <c r="A3045" t="s">
        <v>5</v>
      </c>
      <c r="B3045" t="s">
        <v>14</v>
      </c>
      <c r="C3045">
        <v>200</v>
      </c>
      <c r="D3045">
        <v>152286772490200</v>
      </c>
      <c r="E3045">
        <v>152286773109600</v>
      </c>
      <c r="F3045">
        <f t="shared" si="47"/>
        <v>0.61939999999999995</v>
      </c>
    </row>
    <row r="3046" spans="1:6" hidden="1" x14ac:dyDescent="0.3">
      <c r="A3046" t="s">
        <v>5</v>
      </c>
      <c r="B3046" t="s">
        <v>15</v>
      </c>
      <c r="C3046">
        <v>200</v>
      </c>
      <c r="D3046">
        <v>152286774817100</v>
      </c>
      <c r="E3046">
        <v>152286776082300</v>
      </c>
      <c r="F3046">
        <f t="shared" si="47"/>
        <v>1.2652000000000001</v>
      </c>
    </row>
    <row r="3047" spans="1:6" hidden="1" x14ac:dyDescent="0.3">
      <c r="A3047" t="s">
        <v>5</v>
      </c>
      <c r="B3047" t="s">
        <v>10</v>
      </c>
      <c r="C3047">
        <v>200</v>
      </c>
      <c r="D3047">
        <v>152286778217900</v>
      </c>
      <c r="E3047">
        <v>152286779432800</v>
      </c>
      <c r="F3047">
        <f t="shared" si="47"/>
        <v>1.2149000000000001</v>
      </c>
    </row>
    <row r="3048" spans="1:6" hidden="1" x14ac:dyDescent="0.3">
      <c r="A3048" t="s">
        <v>5</v>
      </c>
      <c r="B3048" t="s">
        <v>18</v>
      </c>
      <c r="C3048">
        <v>200</v>
      </c>
      <c r="D3048">
        <v>152286781415500</v>
      </c>
      <c r="E3048">
        <v>152286782543700</v>
      </c>
      <c r="F3048">
        <f t="shared" si="47"/>
        <v>1.1282000000000001</v>
      </c>
    </row>
    <row r="3049" spans="1:6" hidden="1" x14ac:dyDescent="0.3">
      <c r="A3049" t="s">
        <v>5</v>
      </c>
      <c r="B3049" t="s">
        <v>19</v>
      </c>
      <c r="C3049">
        <v>200</v>
      </c>
      <c r="D3049">
        <v>152286784535000</v>
      </c>
      <c r="E3049">
        <v>152286785186300</v>
      </c>
      <c r="F3049">
        <f t="shared" si="47"/>
        <v>0.65129999999999999</v>
      </c>
    </row>
    <row r="3050" spans="1:6" hidden="1" x14ac:dyDescent="0.3">
      <c r="A3050" t="s">
        <v>5</v>
      </c>
      <c r="B3050" t="s">
        <v>20</v>
      </c>
      <c r="C3050">
        <v>200</v>
      </c>
      <c r="D3050">
        <v>152286786399200</v>
      </c>
      <c r="E3050">
        <v>152286787296600</v>
      </c>
      <c r="F3050">
        <f t="shared" si="47"/>
        <v>0.89739999999999998</v>
      </c>
    </row>
    <row r="3051" spans="1:6" hidden="1" x14ac:dyDescent="0.3">
      <c r="A3051" t="s">
        <v>5</v>
      </c>
      <c r="B3051" t="s">
        <v>21</v>
      </c>
      <c r="C3051">
        <v>200</v>
      </c>
      <c r="D3051">
        <v>152286789700700</v>
      </c>
      <c r="E3051">
        <v>152286791069900</v>
      </c>
      <c r="F3051">
        <f t="shared" si="47"/>
        <v>1.3692</v>
      </c>
    </row>
    <row r="3052" spans="1:6" x14ac:dyDescent="0.3">
      <c r="A3052" t="s">
        <v>26</v>
      </c>
      <c r="B3052" t="s">
        <v>25</v>
      </c>
      <c r="C3052">
        <v>302</v>
      </c>
      <c r="D3052">
        <v>152286792983500</v>
      </c>
      <c r="E3052">
        <v>152286798413600</v>
      </c>
      <c r="F3052">
        <f t="shared" si="47"/>
        <v>5.4301000000000004</v>
      </c>
    </row>
    <row r="3053" spans="1:6" x14ac:dyDescent="0.3">
      <c r="A3053" t="s">
        <v>5</v>
      </c>
      <c r="B3053" t="s">
        <v>6</v>
      </c>
      <c r="C3053">
        <v>302</v>
      </c>
      <c r="D3053">
        <v>152286799751000</v>
      </c>
      <c r="E3053">
        <v>152286799973000</v>
      </c>
      <c r="F3053">
        <f t="shared" si="47"/>
        <v>0.222</v>
      </c>
    </row>
    <row r="3054" spans="1:6" x14ac:dyDescent="0.3">
      <c r="A3054" t="s">
        <v>5</v>
      </c>
      <c r="B3054" t="s">
        <v>7</v>
      </c>
      <c r="C3054">
        <v>200</v>
      </c>
      <c r="D3054">
        <v>152286801155500</v>
      </c>
      <c r="E3054">
        <v>152286801376800</v>
      </c>
      <c r="F3054">
        <f t="shared" si="47"/>
        <v>0.2213</v>
      </c>
    </row>
    <row r="3055" spans="1:6" hidden="1" x14ac:dyDescent="0.3">
      <c r="A3055" t="s">
        <v>5</v>
      </c>
      <c r="B3055" t="s">
        <v>8</v>
      </c>
      <c r="C3055">
        <v>200</v>
      </c>
      <c r="D3055">
        <v>152286818887200</v>
      </c>
      <c r="E3055">
        <v>152286819587800</v>
      </c>
      <c r="F3055">
        <f t="shared" si="47"/>
        <v>0.7006</v>
      </c>
    </row>
    <row r="3056" spans="1:6" hidden="1" x14ac:dyDescent="0.3">
      <c r="A3056" t="s">
        <v>5</v>
      </c>
      <c r="B3056" t="s">
        <v>9</v>
      </c>
      <c r="C3056">
        <v>200</v>
      </c>
      <c r="D3056">
        <v>152286821227500</v>
      </c>
      <c r="E3056">
        <v>152286822502100</v>
      </c>
      <c r="F3056">
        <f t="shared" si="47"/>
        <v>1.2746</v>
      </c>
    </row>
    <row r="3057" spans="1:6" hidden="1" x14ac:dyDescent="0.3">
      <c r="A3057" t="s">
        <v>5</v>
      </c>
      <c r="B3057" t="s">
        <v>10</v>
      </c>
      <c r="C3057">
        <v>200</v>
      </c>
      <c r="D3057">
        <v>152286824790000</v>
      </c>
      <c r="E3057">
        <v>152286826043800</v>
      </c>
      <c r="F3057">
        <f t="shared" si="47"/>
        <v>1.2538</v>
      </c>
    </row>
    <row r="3058" spans="1:6" hidden="1" x14ac:dyDescent="0.3">
      <c r="A3058" t="s">
        <v>5</v>
      </c>
      <c r="B3058" t="s">
        <v>11</v>
      </c>
      <c r="C3058">
        <v>200</v>
      </c>
      <c r="D3058">
        <v>152286827750500</v>
      </c>
      <c r="E3058">
        <v>152286828906100</v>
      </c>
      <c r="F3058">
        <f t="shared" si="47"/>
        <v>1.1556</v>
      </c>
    </row>
    <row r="3059" spans="1:6" hidden="1" x14ac:dyDescent="0.3">
      <c r="A3059" t="s">
        <v>5</v>
      </c>
      <c r="B3059" t="s">
        <v>18</v>
      </c>
      <c r="C3059">
        <v>200</v>
      </c>
      <c r="D3059">
        <v>152286831003400</v>
      </c>
      <c r="E3059">
        <v>152286832335300</v>
      </c>
      <c r="F3059">
        <f t="shared" si="47"/>
        <v>1.3319000000000001</v>
      </c>
    </row>
    <row r="3060" spans="1:6" hidden="1" x14ac:dyDescent="0.3">
      <c r="A3060" t="s">
        <v>5</v>
      </c>
      <c r="B3060" t="s">
        <v>13</v>
      </c>
      <c r="C3060">
        <v>200</v>
      </c>
      <c r="D3060">
        <v>152286834932800</v>
      </c>
      <c r="E3060">
        <v>152286836251100</v>
      </c>
      <c r="F3060">
        <f t="shared" si="47"/>
        <v>1.3183</v>
      </c>
    </row>
    <row r="3061" spans="1:6" hidden="1" x14ac:dyDescent="0.3">
      <c r="A3061" t="s">
        <v>5</v>
      </c>
      <c r="B3061" t="s">
        <v>19</v>
      </c>
      <c r="C3061">
        <v>200</v>
      </c>
      <c r="D3061">
        <v>152286838046700</v>
      </c>
      <c r="E3061">
        <v>152286839203000</v>
      </c>
      <c r="F3061">
        <f t="shared" si="47"/>
        <v>1.1563000000000001</v>
      </c>
    </row>
    <row r="3062" spans="1:6" hidden="1" x14ac:dyDescent="0.3">
      <c r="A3062" t="s">
        <v>5</v>
      </c>
      <c r="B3062" t="s">
        <v>12</v>
      </c>
      <c r="C3062">
        <v>200</v>
      </c>
      <c r="D3062">
        <v>152286841353800</v>
      </c>
      <c r="E3062">
        <v>152286842682100</v>
      </c>
      <c r="F3062">
        <f t="shared" si="47"/>
        <v>1.3283</v>
      </c>
    </row>
    <row r="3063" spans="1:6" hidden="1" x14ac:dyDescent="0.3">
      <c r="A3063" t="s">
        <v>5</v>
      </c>
      <c r="B3063" t="s">
        <v>14</v>
      </c>
      <c r="C3063">
        <v>200</v>
      </c>
      <c r="D3063">
        <v>152286844084400</v>
      </c>
      <c r="E3063">
        <v>152286844707700</v>
      </c>
      <c r="F3063">
        <f t="shared" si="47"/>
        <v>0.62329999999999997</v>
      </c>
    </row>
    <row r="3064" spans="1:6" hidden="1" x14ac:dyDescent="0.3">
      <c r="A3064" t="s">
        <v>5</v>
      </c>
      <c r="B3064" t="s">
        <v>15</v>
      </c>
      <c r="C3064">
        <v>200</v>
      </c>
      <c r="D3064">
        <v>152286845891400</v>
      </c>
      <c r="E3064">
        <v>152286846468700</v>
      </c>
      <c r="F3064">
        <f t="shared" si="47"/>
        <v>0.57730000000000004</v>
      </c>
    </row>
    <row r="3065" spans="1:6" hidden="1" x14ac:dyDescent="0.3">
      <c r="A3065" t="s">
        <v>5</v>
      </c>
      <c r="B3065" t="s">
        <v>16</v>
      </c>
      <c r="C3065">
        <v>200</v>
      </c>
      <c r="D3065">
        <v>152286847607500</v>
      </c>
      <c r="E3065">
        <v>152286848254700</v>
      </c>
      <c r="F3065">
        <f t="shared" si="47"/>
        <v>0.6472</v>
      </c>
    </row>
    <row r="3066" spans="1:6" hidden="1" x14ac:dyDescent="0.3">
      <c r="A3066" t="s">
        <v>5</v>
      </c>
      <c r="B3066" t="s">
        <v>17</v>
      </c>
      <c r="C3066">
        <v>200</v>
      </c>
      <c r="D3066">
        <v>152286849673700</v>
      </c>
      <c r="E3066">
        <v>152286850306200</v>
      </c>
      <c r="F3066">
        <f t="shared" si="47"/>
        <v>0.63249999999999995</v>
      </c>
    </row>
    <row r="3067" spans="1:6" hidden="1" x14ac:dyDescent="0.3">
      <c r="A3067" t="s">
        <v>5</v>
      </c>
      <c r="B3067" t="s">
        <v>20</v>
      </c>
      <c r="C3067">
        <v>200</v>
      </c>
      <c r="D3067">
        <v>152286851707600</v>
      </c>
      <c r="E3067">
        <v>152286852589800</v>
      </c>
      <c r="F3067">
        <f t="shared" si="47"/>
        <v>0.88219999999999998</v>
      </c>
    </row>
    <row r="3068" spans="1:6" hidden="1" x14ac:dyDescent="0.3">
      <c r="A3068" t="s">
        <v>5</v>
      </c>
      <c r="B3068" t="s">
        <v>21</v>
      </c>
      <c r="C3068">
        <v>200</v>
      </c>
      <c r="D3068">
        <v>152286854650400</v>
      </c>
      <c r="E3068">
        <v>152286855634200</v>
      </c>
      <c r="F3068">
        <f t="shared" si="47"/>
        <v>0.98380000000000001</v>
      </c>
    </row>
    <row r="3069" spans="1:6" x14ac:dyDescent="0.3">
      <c r="A3069" t="s">
        <v>5</v>
      </c>
      <c r="B3069" t="s">
        <v>27</v>
      </c>
      <c r="C3069">
        <v>200</v>
      </c>
      <c r="D3069">
        <v>152286857023700</v>
      </c>
      <c r="E3069">
        <v>152286892165500</v>
      </c>
      <c r="F3069">
        <f t="shared" si="47"/>
        <v>35.141800000000003</v>
      </c>
    </row>
    <row r="3070" spans="1:6" hidden="1" x14ac:dyDescent="0.3">
      <c r="A3070" t="s">
        <v>5</v>
      </c>
      <c r="B3070" t="s">
        <v>8</v>
      </c>
      <c r="C3070">
        <v>200</v>
      </c>
      <c r="D3070">
        <v>152287125009900</v>
      </c>
      <c r="E3070">
        <v>152287125688600</v>
      </c>
      <c r="F3070">
        <f t="shared" si="47"/>
        <v>0.67869999999999997</v>
      </c>
    </row>
    <row r="3071" spans="1:6" hidden="1" x14ac:dyDescent="0.3">
      <c r="A3071" t="s">
        <v>5</v>
      </c>
      <c r="B3071" t="s">
        <v>9</v>
      </c>
      <c r="C3071">
        <v>200</v>
      </c>
      <c r="D3071">
        <v>152287127433600</v>
      </c>
      <c r="E3071">
        <v>152287128072700</v>
      </c>
      <c r="F3071">
        <f t="shared" si="47"/>
        <v>0.6391</v>
      </c>
    </row>
    <row r="3072" spans="1:6" hidden="1" x14ac:dyDescent="0.3">
      <c r="A3072" t="s">
        <v>5</v>
      </c>
      <c r="B3072" t="s">
        <v>11</v>
      </c>
      <c r="C3072">
        <v>200</v>
      </c>
      <c r="D3072">
        <v>152287130232800</v>
      </c>
      <c r="E3072">
        <v>152287131520100</v>
      </c>
      <c r="F3072">
        <f t="shared" si="47"/>
        <v>1.2873000000000001</v>
      </c>
    </row>
    <row r="3073" spans="1:6" hidden="1" x14ac:dyDescent="0.3">
      <c r="A3073" t="s">
        <v>5</v>
      </c>
      <c r="B3073" t="s">
        <v>12</v>
      </c>
      <c r="C3073">
        <v>200</v>
      </c>
      <c r="D3073">
        <v>152287133256500</v>
      </c>
      <c r="E3073">
        <v>152287133886700</v>
      </c>
      <c r="F3073">
        <f t="shared" si="47"/>
        <v>0.63019999999999998</v>
      </c>
    </row>
    <row r="3074" spans="1:6" hidden="1" x14ac:dyDescent="0.3">
      <c r="A3074" t="s">
        <v>5</v>
      </c>
      <c r="B3074" t="s">
        <v>14</v>
      </c>
      <c r="C3074">
        <v>200</v>
      </c>
      <c r="D3074">
        <v>152287135579000</v>
      </c>
      <c r="E3074">
        <v>152287136927800</v>
      </c>
      <c r="F3074">
        <f t="shared" ref="F3074:F3137" si="48">(E3074-D3074)/ 1000000</f>
        <v>1.3488</v>
      </c>
    </row>
    <row r="3075" spans="1:6" hidden="1" x14ac:dyDescent="0.3">
      <c r="A3075" t="s">
        <v>5</v>
      </c>
      <c r="B3075" t="s">
        <v>15</v>
      </c>
      <c r="C3075">
        <v>200</v>
      </c>
      <c r="D3075">
        <v>152287138515000</v>
      </c>
      <c r="E3075">
        <v>152287139135200</v>
      </c>
      <c r="F3075">
        <f t="shared" si="48"/>
        <v>0.62019999999999997</v>
      </c>
    </row>
    <row r="3076" spans="1:6" hidden="1" x14ac:dyDescent="0.3">
      <c r="A3076" t="s">
        <v>5</v>
      </c>
      <c r="B3076" t="s">
        <v>16</v>
      </c>
      <c r="C3076">
        <v>200</v>
      </c>
      <c r="D3076">
        <v>152287140384200</v>
      </c>
      <c r="E3076">
        <v>152287141037900</v>
      </c>
      <c r="F3076">
        <f t="shared" si="48"/>
        <v>0.65369999999999995</v>
      </c>
    </row>
    <row r="3077" spans="1:6" hidden="1" x14ac:dyDescent="0.3">
      <c r="A3077" t="s">
        <v>5</v>
      </c>
      <c r="B3077" t="s">
        <v>10</v>
      </c>
      <c r="C3077">
        <v>200</v>
      </c>
      <c r="D3077">
        <v>152287142379400</v>
      </c>
      <c r="E3077">
        <v>152287142952500</v>
      </c>
      <c r="F3077">
        <f t="shared" si="48"/>
        <v>0.57310000000000005</v>
      </c>
    </row>
    <row r="3078" spans="1:6" hidden="1" x14ac:dyDescent="0.3">
      <c r="A3078" t="s">
        <v>5</v>
      </c>
      <c r="B3078" t="s">
        <v>17</v>
      </c>
      <c r="C3078">
        <v>200</v>
      </c>
      <c r="D3078">
        <v>152287144012700</v>
      </c>
      <c r="E3078">
        <v>152287144575200</v>
      </c>
      <c r="F3078">
        <f t="shared" si="48"/>
        <v>0.5625</v>
      </c>
    </row>
    <row r="3079" spans="1:6" hidden="1" x14ac:dyDescent="0.3">
      <c r="A3079" t="s">
        <v>5</v>
      </c>
      <c r="B3079" t="s">
        <v>18</v>
      </c>
      <c r="C3079">
        <v>200</v>
      </c>
      <c r="D3079">
        <v>152287145882500</v>
      </c>
      <c r="E3079">
        <v>152287146474700</v>
      </c>
      <c r="F3079">
        <f t="shared" si="48"/>
        <v>0.59219999999999995</v>
      </c>
    </row>
    <row r="3080" spans="1:6" hidden="1" x14ac:dyDescent="0.3">
      <c r="A3080" t="s">
        <v>5</v>
      </c>
      <c r="B3080" t="s">
        <v>13</v>
      </c>
      <c r="C3080">
        <v>200</v>
      </c>
      <c r="D3080">
        <v>152287147873500</v>
      </c>
      <c r="E3080">
        <v>152287148383800</v>
      </c>
      <c r="F3080">
        <f t="shared" si="48"/>
        <v>0.51029999999999998</v>
      </c>
    </row>
    <row r="3081" spans="1:6" hidden="1" x14ac:dyDescent="0.3">
      <c r="A3081" t="s">
        <v>5</v>
      </c>
      <c r="B3081" t="s">
        <v>19</v>
      </c>
      <c r="C3081">
        <v>200</v>
      </c>
      <c r="D3081">
        <v>152287149369300</v>
      </c>
      <c r="E3081">
        <v>152287149868100</v>
      </c>
      <c r="F3081">
        <f t="shared" si="48"/>
        <v>0.49880000000000002</v>
      </c>
    </row>
    <row r="3082" spans="1:6" hidden="1" x14ac:dyDescent="0.3">
      <c r="A3082" t="s">
        <v>5</v>
      </c>
      <c r="B3082" t="s">
        <v>20</v>
      </c>
      <c r="C3082">
        <v>200</v>
      </c>
      <c r="D3082">
        <v>152287150846500</v>
      </c>
      <c r="E3082">
        <v>152287151684100</v>
      </c>
      <c r="F3082">
        <f t="shared" si="48"/>
        <v>0.83760000000000001</v>
      </c>
    </row>
    <row r="3083" spans="1:6" hidden="1" x14ac:dyDescent="0.3">
      <c r="A3083" t="s">
        <v>5</v>
      </c>
      <c r="B3083" t="s">
        <v>21</v>
      </c>
      <c r="C3083">
        <v>200</v>
      </c>
      <c r="D3083">
        <v>152287153526100</v>
      </c>
      <c r="E3083">
        <v>152287154337000</v>
      </c>
      <c r="F3083">
        <f t="shared" si="48"/>
        <v>0.81089999999999995</v>
      </c>
    </row>
    <row r="3084" spans="1:6" hidden="1" x14ac:dyDescent="0.3">
      <c r="A3084" t="s">
        <v>5</v>
      </c>
      <c r="B3084" t="s">
        <v>28</v>
      </c>
      <c r="C3084">
        <v>200</v>
      </c>
      <c r="D3084">
        <v>152287155716100</v>
      </c>
      <c r="E3084">
        <v>152287156268200</v>
      </c>
      <c r="F3084">
        <f t="shared" si="48"/>
        <v>0.55210000000000004</v>
      </c>
    </row>
    <row r="3085" spans="1:6" x14ac:dyDescent="0.3">
      <c r="A3085" t="s">
        <v>5</v>
      </c>
      <c r="B3085" t="s">
        <v>30</v>
      </c>
      <c r="C3085">
        <v>200</v>
      </c>
      <c r="D3085">
        <v>152287158289000</v>
      </c>
      <c r="E3085">
        <v>152287163473400</v>
      </c>
      <c r="F3085">
        <f t="shared" si="48"/>
        <v>5.1844000000000001</v>
      </c>
    </row>
    <row r="3086" spans="1:6" hidden="1" x14ac:dyDescent="0.3">
      <c r="A3086" t="s">
        <v>5</v>
      </c>
      <c r="B3086" t="s">
        <v>8</v>
      </c>
      <c r="C3086">
        <v>200</v>
      </c>
      <c r="D3086">
        <v>152287240879900</v>
      </c>
      <c r="E3086">
        <v>152287241668700</v>
      </c>
      <c r="F3086">
        <f t="shared" si="48"/>
        <v>0.78879999999999995</v>
      </c>
    </row>
    <row r="3087" spans="1:6" hidden="1" x14ac:dyDescent="0.3">
      <c r="A3087" t="s">
        <v>5</v>
      </c>
      <c r="B3087" t="s">
        <v>9</v>
      </c>
      <c r="C3087">
        <v>200</v>
      </c>
      <c r="D3087">
        <v>152287243236200</v>
      </c>
      <c r="E3087">
        <v>152287243965700</v>
      </c>
      <c r="F3087">
        <f t="shared" si="48"/>
        <v>0.72950000000000004</v>
      </c>
    </row>
    <row r="3088" spans="1:6" hidden="1" x14ac:dyDescent="0.3">
      <c r="A3088" t="s">
        <v>5</v>
      </c>
      <c r="B3088" t="s">
        <v>11</v>
      </c>
      <c r="C3088">
        <v>200</v>
      </c>
      <c r="D3088">
        <v>152287245573500</v>
      </c>
      <c r="E3088">
        <v>152287246235600</v>
      </c>
      <c r="F3088">
        <f t="shared" si="48"/>
        <v>0.66210000000000002</v>
      </c>
    </row>
    <row r="3089" spans="1:6" hidden="1" x14ac:dyDescent="0.3">
      <c r="A3089" t="s">
        <v>5</v>
      </c>
      <c r="B3089" t="s">
        <v>12</v>
      </c>
      <c r="C3089">
        <v>200</v>
      </c>
      <c r="D3089">
        <v>152287247469100</v>
      </c>
      <c r="E3089">
        <v>152287248145400</v>
      </c>
      <c r="F3089">
        <f t="shared" si="48"/>
        <v>0.67630000000000001</v>
      </c>
    </row>
    <row r="3090" spans="1:6" hidden="1" x14ac:dyDescent="0.3">
      <c r="A3090" t="s">
        <v>5</v>
      </c>
      <c r="B3090" t="s">
        <v>14</v>
      </c>
      <c r="C3090">
        <v>200</v>
      </c>
      <c r="D3090">
        <v>152287249557600</v>
      </c>
      <c r="E3090">
        <v>152287250177800</v>
      </c>
      <c r="F3090">
        <f t="shared" si="48"/>
        <v>0.62019999999999997</v>
      </c>
    </row>
    <row r="3091" spans="1:6" hidden="1" x14ac:dyDescent="0.3">
      <c r="A3091" t="s">
        <v>5</v>
      </c>
      <c r="B3091" t="s">
        <v>15</v>
      </c>
      <c r="C3091">
        <v>200</v>
      </c>
      <c r="D3091">
        <v>152287251365000</v>
      </c>
      <c r="E3091">
        <v>152287251986900</v>
      </c>
      <c r="F3091">
        <f t="shared" si="48"/>
        <v>0.62190000000000001</v>
      </c>
    </row>
    <row r="3092" spans="1:6" hidden="1" x14ac:dyDescent="0.3">
      <c r="A3092" t="s">
        <v>5</v>
      </c>
      <c r="B3092" t="s">
        <v>16</v>
      </c>
      <c r="C3092">
        <v>200</v>
      </c>
      <c r="D3092">
        <v>152287253211300</v>
      </c>
      <c r="E3092">
        <v>152287253998100</v>
      </c>
      <c r="F3092">
        <f t="shared" si="48"/>
        <v>0.78680000000000005</v>
      </c>
    </row>
    <row r="3093" spans="1:6" hidden="1" x14ac:dyDescent="0.3">
      <c r="A3093" t="s">
        <v>5</v>
      </c>
      <c r="B3093" t="s">
        <v>10</v>
      </c>
      <c r="C3093">
        <v>200</v>
      </c>
      <c r="D3093">
        <v>152287255565300</v>
      </c>
      <c r="E3093">
        <v>152287256192300</v>
      </c>
      <c r="F3093">
        <f t="shared" si="48"/>
        <v>0.627</v>
      </c>
    </row>
    <row r="3094" spans="1:6" hidden="1" x14ac:dyDescent="0.3">
      <c r="A3094" t="s">
        <v>5</v>
      </c>
      <c r="B3094" t="s">
        <v>17</v>
      </c>
      <c r="C3094">
        <v>200</v>
      </c>
      <c r="D3094">
        <v>152287257409800</v>
      </c>
      <c r="E3094">
        <v>152287258113100</v>
      </c>
      <c r="F3094">
        <f t="shared" si="48"/>
        <v>0.70330000000000004</v>
      </c>
    </row>
    <row r="3095" spans="1:6" hidden="1" x14ac:dyDescent="0.3">
      <c r="A3095" t="s">
        <v>5</v>
      </c>
      <c r="B3095" t="s">
        <v>18</v>
      </c>
      <c r="C3095">
        <v>200</v>
      </c>
      <c r="D3095">
        <v>152287259600600</v>
      </c>
      <c r="E3095">
        <v>152287260272000</v>
      </c>
      <c r="F3095">
        <f t="shared" si="48"/>
        <v>0.6714</v>
      </c>
    </row>
    <row r="3096" spans="1:6" hidden="1" x14ac:dyDescent="0.3">
      <c r="A3096" t="s">
        <v>5</v>
      </c>
      <c r="B3096" t="s">
        <v>13</v>
      </c>
      <c r="C3096">
        <v>200</v>
      </c>
      <c r="D3096">
        <v>152287261824200</v>
      </c>
      <c r="E3096">
        <v>152287262450600</v>
      </c>
      <c r="F3096">
        <f t="shared" si="48"/>
        <v>0.62639999999999996</v>
      </c>
    </row>
    <row r="3097" spans="1:6" hidden="1" x14ac:dyDescent="0.3">
      <c r="A3097" t="s">
        <v>5</v>
      </c>
      <c r="B3097" t="s">
        <v>19</v>
      </c>
      <c r="C3097">
        <v>200</v>
      </c>
      <c r="D3097">
        <v>152287263603800</v>
      </c>
      <c r="E3097">
        <v>152287264219600</v>
      </c>
      <c r="F3097">
        <f t="shared" si="48"/>
        <v>0.61580000000000001</v>
      </c>
    </row>
    <row r="3098" spans="1:6" hidden="1" x14ac:dyDescent="0.3">
      <c r="A3098" t="s">
        <v>5</v>
      </c>
      <c r="B3098" t="s">
        <v>20</v>
      </c>
      <c r="C3098">
        <v>200</v>
      </c>
      <c r="D3098">
        <v>152287265358900</v>
      </c>
      <c r="E3098">
        <v>152287266192400</v>
      </c>
      <c r="F3098">
        <f t="shared" si="48"/>
        <v>0.83350000000000002</v>
      </c>
    </row>
    <row r="3099" spans="1:6" hidden="1" x14ac:dyDescent="0.3">
      <c r="A3099" t="s">
        <v>5</v>
      </c>
      <c r="B3099" t="s">
        <v>21</v>
      </c>
      <c r="C3099">
        <v>200</v>
      </c>
      <c r="D3099">
        <v>152287268185800</v>
      </c>
      <c r="E3099">
        <v>152287268975300</v>
      </c>
      <c r="F3099">
        <f t="shared" si="48"/>
        <v>0.78949999999999998</v>
      </c>
    </row>
    <row r="3100" spans="1:6" x14ac:dyDescent="0.3">
      <c r="A3100" t="s">
        <v>5</v>
      </c>
      <c r="B3100" t="s">
        <v>37</v>
      </c>
      <c r="C3100">
        <v>200</v>
      </c>
      <c r="D3100">
        <v>152287270203500</v>
      </c>
      <c r="E3100">
        <v>152287274548300</v>
      </c>
      <c r="F3100">
        <f t="shared" si="48"/>
        <v>4.3448000000000002</v>
      </c>
    </row>
    <row r="3101" spans="1:6" hidden="1" x14ac:dyDescent="0.3">
      <c r="A3101" t="s">
        <v>5</v>
      </c>
      <c r="B3101" t="s">
        <v>8</v>
      </c>
      <c r="C3101">
        <v>200</v>
      </c>
      <c r="D3101">
        <v>152287323133700</v>
      </c>
      <c r="E3101">
        <v>152287323809200</v>
      </c>
      <c r="F3101">
        <f t="shared" si="48"/>
        <v>0.67549999999999999</v>
      </c>
    </row>
    <row r="3102" spans="1:6" hidden="1" x14ac:dyDescent="0.3">
      <c r="A3102" t="s">
        <v>5</v>
      </c>
      <c r="B3102" t="s">
        <v>9</v>
      </c>
      <c r="C3102">
        <v>200</v>
      </c>
      <c r="D3102">
        <v>152287325572200</v>
      </c>
      <c r="E3102">
        <v>152287326223500</v>
      </c>
      <c r="F3102">
        <f t="shared" si="48"/>
        <v>0.65129999999999999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152287327617600</v>
      </c>
      <c r="E3103">
        <v>152287328210100</v>
      </c>
      <c r="F3103">
        <f t="shared" si="48"/>
        <v>0.59250000000000003</v>
      </c>
    </row>
    <row r="3104" spans="1:6" hidden="1" x14ac:dyDescent="0.3">
      <c r="A3104" t="s">
        <v>5</v>
      </c>
      <c r="B3104" t="s">
        <v>12</v>
      </c>
      <c r="C3104">
        <v>200</v>
      </c>
      <c r="D3104">
        <v>152287330353800</v>
      </c>
      <c r="E3104">
        <v>152287332455300</v>
      </c>
      <c r="F3104">
        <f t="shared" si="48"/>
        <v>2.1015000000000001</v>
      </c>
    </row>
    <row r="3105" spans="1:6" hidden="1" x14ac:dyDescent="0.3">
      <c r="A3105" t="s">
        <v>5</v>
      </c>
      <c r="B3105" t="s">
        <v>14</v>
      </c>
      <c r="C3105">
        <v>200</v>
      </c>
      <c r="D3105">
        <v>152287334617000</v>
      </c>
      <c r="E3105">
        <v>152287335862900</v>
      </c>
      <c r="F3105">
        <f t="shared" si="48"/>
        <v>1.2459</v>
      </c>
    </row>
    <row r="3106" spans="1:6" hidden="1" x14ac:dyDescent="0.3">
      <c r="A3106" t="s">
        <v>5</v>
      </c>
      <c r="B3106" t="s">
        <v>15</v>
      </c>
      <c r="C3106">
        <v>200</v>
      </c>
      <c r="D3106">
        <v>152287337446400</v>
      </c>
      <c r="E3106">
        <v>152287338100300</v>
      </c>
      <c r="F3106">
        <f t="shared" si="48"/>
        <v>0.65390000000000004</v>
      </c>
    </row>
    <row r="3107" spans="1:6" hidden="1" x14ac:dyDescent="0.3">
      <c r="A3107" t="s">
        <v>5</v>
      </c>
      <c r="B3107" t="s">
        <v>16</v>
      </c>
      <c r="C3107">
        <v>200</v>
      </c>
      <c r="D3107">
        <v>152287339427100</v>
      </c>
      <c r="E3107">
        <v>152287340068300</v>
      </c>
      <c r="F3107">
        <f t="shared" si="48"/>
        <v>0.64119999999999999</v>
      </c>
    </row>
    <row r="3108" spans="1:6" hidden="1" x14ac:dyDescent="0.3">
      <c r="A3108" t="s">
        <v>5</v>
      </c>
      <c r="B3108" t="s">
        <v>10</v>
      </c>
      <c r="C3108">
        <v>200</v>
      </c>
      <c r="D3108">
        <v>152287341516200</v>
      </c>
      <c r="E3108">
        <v>152287342100600</v>
      </c>
      <c r="F3108">
        <f t="shared" si="48"/>
        <v>0.58440000000000003</v>
      </c>
    </row>
    <row r="3109" spans="1:6" hidden="1" x14ac:dyDescent="0.3">
      <c r="A3109" t="s">
        <v>5</v>
      </c>
      <c r="B3109" t="s">
        <v>17</v>
      </c>
      <c r="C3109">
        <v>200</v>
      </c>
      <c r="D3109">
        <v>152287343307000</v>
      </c>
      <c r="E3109">
        <v>152287343915300</v>
      </c>
      <c r="F3109">
        <f t="shared" si="48"/>
        <v>0.60829999999999995</v>
      </c>
    </row>
    <row r="3110" spans="1:6" hidden="1" x14ac:dyDescent="0.3">
      <c r="A3110" t="s">
        <v>5</v>
      </c>
      <c r="B3110" t="s">
        <v>18</v>
      </c>
      <c r="C3110">
        <v>200</v>
      </c>
      <c r="D3110">
        <v>152287347890800</v>
      </c>
      <c r="E3110">
        <v>152287350286000</v>
      </c>
      <c r="F3110">
        <f t="shared" si="48"/>
        <v>2.3952</v>
      </c>
    </row>
    <row r="3111" spans="1:6" hidden="1" x14ac:dyDescent="0.3">
      <c r="A3111" t="s">
        <v>5</v>
      </c>
      <c r="B3111" t="s">
        <v>13</v>
      </c>
      <c r="C3111">
        <v>200</v>
      </c>
      <c r="D3111">
        <v>152287355581000</v>
      </c>
      <c r="E3111">
        <v>152287357018800</v>
      </c>
      <c r="F3111">
        <f t="shared" si="48"/>
        <v>1.4378</v>
      </c>
    </row>
    <row r="3112" spans="1:6" hidden="1" x14ac:dyDescent="0.3">
      <c r="A3112" t="s">
        <v>5</v>
      </c>
      <c r="B3112" t="s">
        <v>19</v>
      </c>
      <c r="C3112">
        <v>200</v>
      </c>
      <c r="D3112">
        <v>152287359274500</v>
      </c>
      <c r="E3112">
        <v>152287360431500</v>
      </c>
      <c r="F3112">
        <f t="shared" si="48"/>
        <v>1.157</v>
      </c>
    </row>
    <row r="3113" spans="1:6" hidden="1" x14ac:dyDescent="0.3">
      <c r="A3113" t="s">
        <v>5</v>
      </c>
      <c r="B3113" t="s">
        <v>20</v>
      </c>
      <c r="C3113">
        <v>200</v>
      </c>
      <c r="D3113">
        <v>152287362695600</v>
      </c>
      <c r="E3113">
        <v>152287364106400</v>
      </c>
      <c r="F3113">
        <f t="shared" si="48"/>
        <v>1.4108000000000001</v>
      </c>
    </row>
    <row r="3114" spans="1:6" hidden="1" x14ac:dyDescent="0.3">
      <c r="A3114" t="s">
        <v>5</v>
      </c>
      <c r="B3114" t="s">
        <v>21</v>
      </c>
      <c r="C3114">
        <v>200</v>
      </c>
      <c r="D3114">
        <v>152287367353000</v>
      </c>
      <c r="E3114">
        <v>152287368889000</v>
      </c>
      <c r="F3114">
        <f t="shared" si="48"/>
        <v>1.536</v>
      </c>
    </row>
    <row r="3115" spans="1:6" x14ac:dyDescent="0.3">
      <c r="A3115" t="s">
        <v>5</v>
      </c>
      <c r="B3115" t="s">
        <v>31</v>
      </c>
      <c r="C3115">
        <v>302</v>
      </c>
      <c r="D3115">
        <v>152287385323800</v>
      </c>
      <c r="E3115">
        <v>152287390359000</v>
      </c>
      <c r="F3115">
        <f t="shared" si="48"/>
        <v>5.0351999999999997</v>
      </c>
    </row>
    <row r="3116" spans="1:6" x14ac:dyDescent="0.3">
      <c r="A3116" t="s">
        <v>5</v>
      </c>
      <c r="B3116" t="s">
        <v>7</v>
      </c>
      <c r="C3116">
        <v>200</v>
      </c>
      <c r="D3116">
        <v>152287393550500</v>
      </c>
      <c r="E3116">
        <v>152287394131500</v>
      </c>
      <c r="F3116">
        <f t="shared" si="48"/>
        <v>0.58099999999999996</v>
      </c>
    </row>
    <row r="3117" spans="1:6" hidden="1" x14ac:dyDescent="0.3">
      <c r="A3117" t="s">
        <v>5</v>
      </c>
      <c r="B3117" t="s">
        <v>8</v>
      </c>
      <c r="C3117">
        <v>200</v>
      </c>
      <c r="D3117">
        <v>152287429837800</v>
      </c>
      <c r="E3117">
        <v>152287430663500</v>
      </c>
      <c r="F3117">
        <f t="shared" si="48"/>
        <v>0.82569999999999999</v>
      </c>
    </row>
    <row r="3118" spans="1:6" hidden="1" x14ac:dyDescent="0.3">
      <c r="A3118" t="s">
        <v>5</v>
      </c>
      <c r="B3118" t="s">
        <v>9</v>
      </c>
      <c r="C3118">
        <v>200</v>
      </c>
      <c r="D3118">
        <v>152287432414800</v>
      </c>
      <c r="E3118">
        <v>152287433664700</v>
      </c>
      <c r="F3118">
        <f t="shared" si="48"/>
        <v>1.2499</v>
      </c>
    </row>
    <row r="3119" spans="1:6" hidden="1" x14ac:dyDescent="0.3">
      <c r="A3119" t="s">
        <v>5</v>
      </c>
      <c r="B3119" t="s">
        <v>11</v>
      </c>
      <c r="C3119">
        <v>200</v>
      </c>
      <c r="D3119">
        <v>152287435364100</v>
      </c>
      <c r="E3119">
        <v>152287435958300</v>
      </c>
      <c r="F3119">
        <f t="shared" si="48"/>
        <v>0.59419999999999995</v>
      </c>
    </row>
    <row r="3120" spans="1:6" hidden="1" x14ac:dyDescent="0.3">
      <c r="A3120" t="s">
        <v>5</v>
      </c>
      <c r="B3120" t="s">
        <v>12</v>
      </c>
      <c r="C3120">
        <v>200</v>
      </c>
      <c r="D3120">
        <v>152287437052700</v>
      </c>
      <c r="E3120">
        <v>152287437645100</v>
      </c>
      <c r="F3120">
        <f t="shared" si="48"/>
        <v>0.59240000000000004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152287438770400</v>
      </c>
      <c r="E3121">
        <v>152287439321600</v>
      </c>
      <c r="F3121">
        <f t="shared" si="48"/>
        <v>0.55120000000000002</v>
      </c>
    </row>
    <row r="3122" spans="1:6" hidden="1" x14ac:dyDescent="0.3">
      <c r="A3122" t="s">
        <v>5</v>
      </c>
      <c r="B3122" t="s">
        <v>15</v>
      </c>
      <c r="C3122">
        <v>200</v>
      </c>
      <c r="D3122">
        <v>152287440379100</v>
      </c>
      <c r="E3122">
        <v>152287440934000</v>
      </c>
      <c r="F3122">
        <f t="shared" si="48"/>
        <v>0.55489999999999995</v>
      </c>
    </row>
    <row r="3123" spans="1:6" hidden="1" x14ac:dyDescent="0.3">
      <c r="A3123" t="s">
        <v>5</v>
      </c>
      <c r="B3123" t="s">
        <v>16</v>
      </c>
      <c r="C3123">
        <v>200</v>
      </c>
      <c r="D3123">
        <v>152287442456600</v>
      </c>
      <c r="E3123">
        <v>152287443655700</v>
      </c>
      <c r="F3123">
        <f t="shared" si="48"/>
        <v>1.1991000000000001</v>
      </c>
    </row>
    <row r="3124" spans="1:6" hidden="1" x14ac:dyDescent="0.3">
      <c r="A3124" t="s">
        <v>5</v>
      </c>
      <c r="B3124" t="s">
        <v>10</v>
      </c>
      <c r="C3124">
        <v>200</v>
      </c>
      <c r="D3124">
        <v>152287445648600</v>
      </c>
      <c r="E3124">
        <v>152287446246400</v>
      </c>
      <c r="F3124">
        <f t="shared" si="48"/>
        <v>0.5978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152287447338100</v>
      </c>
      <c r="E3125">
        <v>152287447915900</v>
      </c>
      <c r="F3125">
        <f t="shared" si="48"/>
        <v>0.57779999999999998</v>
      </c>
    </row>
    <row r="3126" spans="1:6" hidden="1" x14ac:dyDescent="0.3">
      <c r="A3126" t="s">
        <v>5</v>
      </c>
      <c r="B3126" t="s">
        <v>18</v>
      </c>
      <c r="C3126">
        <v>200</v>
      </c>
      <c r="D3126">
        <v>152287449463500</v>
      </c>
      <c r="E3126">
        <v>152287450069100</v>
      </c>
      <c r="F3126">
        <f t="shared" si="48"/>
        <v>0.60560000000000003</v>
      </c>
    </row>
    <row r="3127" spans="1:6" hidden="1" x14ac:dyDescent="0.3">
      <c r="A3127" t="s">
        <v>5</v>
      </c>
      <c r="B3127" t="s">
        <v>13</v>
      </c>
      <c r="C3127">
        <v>200</v>
      </c>
      <c r="D3127">
        <v>152287451458400</v>
      </c>
      <c r="E3127">
        <v>152287452008200</v>
      </c>
      <c r="F3127">
        <f t="shared" si="48"/>
        <v>0.54979999999999996</v>
      </c>
    </row>
    <row r="3128" spans="1:6" hidden="1" x14ac:dyDescent="0.3">
      <c r="A3128" t="s">
        <v>5</v>
      </c>
      <c r="B3128" t="s">
        <v>19</v>
      </c>
      <c r="C3128">
        <v>200</v>
      </c>
      <c r="D3128">
        <v>152287453110900</v>
      </c>
      <c r="E3128">
        <v>152287453637600</v>
      </c>
      <c r="F3128">
        <f t="shared" si="48"/>
        <v>0.52669999999999995</v>
      </c>
    </row>
    <row r="3129" spans="1:6" hidden="1" x14ac:dyDescent="0.3">
      <c r="A3129" t="s">
        <v>5</v>
      </c>
      <c r="B3129" t="s">
        <v>20</v>
      </c>
      <c r="C3129">
        <v>200</v>
      </c>
      <c r="D3129">
        <v>152287454663800</v>
      </c>
      <c r="E3129">
        <v>152287455493700</v>
      </c>
      <c r="F3129">
        <f t="shared" si="48"/>
        <v>0.82989999999999997</v>
      </c>
    </row>
    <row r="3130" spans="1:6" hidden="1" x14ac:dyDescent="0.3">
      <c r="A3130" t="s">
        <v>5</v>
      </c>
      <c r="B3130" t="s">
        <v>21</v>
      </c>
      <c r="C3130">
        <v>200</v>
      </c>
      <c r="D3130">
        <v>152287457556500</v>
      </c>
      <c r="E3130">
        <v>152287458436300</v>
      </c>
      <c r="F3130">
        <f t="shared" si="48"/>
        <v>0.87980000000000003</v>
      </c>
    </row>
    <row r="3131" spans="1:6" x14ac:dyDescent="0.3">
      <c r="A3131" t="s">
        <v>5</v>
      </c>
      <c r="B3131" t="s">
        <v>25</v>
      </c>
      <c r="C3131">
        <v>200</v>
      </c>
      <c r="D3131">
        <v>152287459997100</v>
      </c>
      <c r="E3131">
        <v>152287460444100</v>
      </c>
      <c r="F3131">
        <f t="shared" si="48"/>
        <v>0.44700000000000001</v>
      </c>
    </row>
    <row r="3132" spans="1:6" hidden="1" x14ac:dyDescent="0.3">
      <c r="A3132" t="s">
        <v>5</v>
      </c>
      <c r="B3132" t="s">
        <v>8</v>
      </c>
      <c r="C3132">
        <v>200</v>
      </c>
      <c r="D3132">
        <v>152287508915400</v>
      </c>
      <c r="E3132">
        <v>152287509743500</v>
      </c>
      <c r="F3132">
        <f t="shared" si="48"/>
        <v>0.82809999999999995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152287511371300</v>
      </c>
      <c r="E3133">
        <v>152287512620000</v>
      </c>
      <c r="F3133">
        <f t="shared" si="48"/>
        <v>1.2486999999999999</v>
      </c>
    </row>
    <row r="3134" spans="1:6" hidden="1" x14ac:dyDescent="0.3">
      <c r="A3134" t="s">
        <v>5</v>
      </c>
      <c r="B3134" t="s">
        <v>11</v>
      </c>
      <c r="C3134">
        <v>200</v>
      </c>
      <c r="D3134">
        <v>152287515004700</v>
      </c>
      <c r="E3134">
        <v>152287516222800</v>
      </c>
      <c r="F3134">
        <f t="shared" si="48"/>
        <v>1.2181</v>
      </c>
    </row>
    <row r="3135" spans="1:6" hidden="1" x14ac:dyDescent="0.3">
      <c r="A3135" t="s">
        <v>5</v>
      </c>
      <c r="B3135" t="s">
        <v>12</v>
      </c>
      <c r="C3135">
        <v>200</v>
      </c>
      <c r="D3135">
        <v>152287518152600</v>
      </c>
      <c r="E3135">
        <v>152287519305000</v>
      </c>
      <c r="F3135">
        <f t="shared" si="48"/>
        <v>1.1524000000000001</v>
      </c>
    </row>
    <row r="3136" spans="1:6" hidden="1" x14ac:dyDescent="0.3">
      <c r="A3136" t="s">
        <v>5</v>
      </c>
      <c r="B3136" t="s">
        <v>14</v>
      </c>
      <c r="C3136">
        <v>200</v>
      </c>
      <c r="D3136">
        <v>152287520804200</v>
      </c>
      <c r="E3136">
        <v>152287521417100</v>
      </c>
      <c r="F3136">
        <f t="shared" si="48"/>
        <v>0.6129</v>
      </c>
    </row>
    <row r="3137" spans="1:6" hidden="1" x14ac:dyDescent="0.3">
      <c r="A3137" t="s">
        <v>5</v>
      </c>
      <c r="B3137" t="s">
        <v>15</v>
      </c>
      <c r="C3137">
        <v>200</v>
      </c>
      <c r="D3137">
        <v>152287522901600</v>
      </c>
      <c r="E3137">
        <v>152287524074900</v>
      </c>
      <c r="F3137">
        <f t="shared" si="48"/>
        <v>1.1733</v>
      </c>
    </row>
    <row r="3138" spans="1:6" hidden="1" x14ac:dyDescent="0.3">
      <c r="A3138" t="s">
        <v>5</v>
      </c>
      <c r="B3138" t="s">
        <v>16</v>
      </c>
      <c r="C3138">
        <v>200</v>
      </c>
      <c r="D3138">
        <v>152287525800300</v>
      </c>
      <c r="E3138">
        <v>152287526563400</v>
      </c>
      <c r="F3138">
        <f t="shared" ref="F3138:F3201" si="49">(E3138-D3138)/ 1000000</f>
        <v>0.7631</v>
      </c>
    </row>
    <row r="3139" spans="1:6" hidden="1" x14ac:dyDescent="0.3">
      <c r="A3139" t="s">
        <v>5</v>
      </c>
      <c r="B3139" t="s">
        <v>10</v>
      </c>
      <c r="C3139">
        <v>200</v>
      </c>
      <c r="D3139">
        <v>152287528132100</v>
      </c>
      <c r="E3139">
        <v>152287528799100</v>
      </c>
      <c r="F3139">
        <f t="shared" si="49"/>
        <v>0.66700000000000004</v>
      </c>
    </row>
    <row r="3140" spans="1:6" hidden="1" x14ac:dyDescent="0.3">
      <c r="A3140" t="s">
        <v>5</v>
      </c>
      <c r="B3140" t="s">
        <v>17</v>
      </c>
      <c r="C3140">
        <v>200</v>
      </c>
      <c r="D3140">
        <v>152287530009100</v>
      </c>
      <c r="E3140">
        <v>152287530656500</v>
      </c>
      <c r="F3140">
        <f t="shared" si="49"/>
        <v>0.64739999999999998</v>
      </c>
    </row>
    <row r="3141" spans="1:6" hidden="1" x14ac:dyDescent="0.3">
      <c r="A3141" t="s">
        <v>5</v>
      </c>
      <c r="B3141" t="s">
        <v>18</v>
      </c>
      <c r="C3141">
        <v>200</v>
      </c>
      <c r="D3141">
        <v>152287532126500</v>
      </c>
      <c r="E3141">
        <v>152287532799200</v>
      </c>
      <c r="F3141">
        <f t="shared" si="49"/>
        <v>0.67269999999999996</v>
      </c>
    </row>
    <row r="3142" spans="1:6" hidden="1" x14ac:dyDescent="0.3">
      <c r="A3142" t="s">
        <v>5</v>
      </c>
      <c r="B3142" t="s">
        <v>13</v>
      </c>
      <c r="C3142">
        <v>200</v>
      </c>
      <c r="D3142">
        <v>152287534446300</v>
      </c>
      <c r="E3142">
        <v>152287535071300</v>
      </c>
      <c r="F3142">
        <f t="shared" si="49"/>
        <v>0.625</v>
      </c>
    </row>
    <row r="3143" spans="1:6" hidden="1" x14ac:dyDescent="0.3">
      <c r="A3143" t="s">
        <v>5</v>
      </c>
      <c r="B3143" t="s">
        <v>19</v>
      </c>
      <c r="C3143">
        <v>200</v>
      </c>
      <c r="D3143">
        <v>152287536763100</v>
      </c>
      <c r="E3143">
        <v>152287537900700</v>
      </c>
      <c r="F3143">
        <f t="shared" si="49"/>
        <v>1.1375999999999999</v>
      </c>
    </row>
    <row r="3144" spans="1:6" hidden="1" x14ac:dyDescent="0.3">
      <c r="A3144" t="s">
        <v>5</v>
      </c>
      <c r="B3144" t="s">
        <v>20</v>
      </c>
      <c r="C3144">
        <v>200</v>
      </c>
      <c r="D3144">
        <v>152287539985700</v>
      </c>
      <c r="E3144">
        <v>152287541585700</v>
      </c>
      <c r="F3144">
        <f t="shared" si="49"/>
        <v>1.6</v>
      </c>
    </row>
    <row r="3145" spans="1:6" hidden="1" x14ac:dyDescent="0.3">
      <c r="A3145" t="s">
        <v>5</v>
      </c>
      <c r="B3145" t="s">
        <v>21</v>
      </c>
      <c r="C3145">
        <v>200</v>
      </c>
      <c r="D3145">
        <v>152287544662700</v>
      </c>
      <c r="E3145">
        <v>152287545701900</v>
      </c>
      <c r="F3145">
        <f t="shared" si="49"/>
        <v>1.0391999999999999</v>
      </c>
    </row>
    <row r="3146" spans="1:6" x14ac:dyDescent="0.3">
      <c r="A3146" t="s">
        <v>26</v>
      </c>
      <c r="B3146" t="s">
        <v>25</v>
      </c>
      <c r="C3146">
        <v>302</v>
      </c>
      <c r="D3146">
        <v>152287547783200</v>
      </c>
      <c r="E3146">
        <v>152287553335800</v>
      </c>
      <c r="F3146">
        <f t="shared" si="49"/>
        <v>5.5526</v>
      </c>
    </row>
    <row r="3147" spans="1:6" x14ac:dyDescent="0.3">
      <c r="A3147" t="s">
        <v>5</v>
      </c>
      <c r="B3147" t="s">
        <v>6</v>
      </c>
      <c r="C3147">
        <v>302</v>
      </c>
      <c r="D3147">
        <v>152287554759100</v>
      </c>
      <c r="E3147">
        <v>152287555018800</v>
      </c>
      <c r="F3147">
        <f t="shared" si="49"/>
        <v>0.25969999999999999</v>
      </c>
    </row>
    <row r="3148" spans="1:6" x14ac:dyDescent="0.3">
      <c r="A3148" t="s">
        <v>5</v>
      </c>
      <c r="B3148" t="s">
        <v>7</v>
      </c>
      <c r="C3148">
        <v>200</v>
      </c>
      <c r="D3148">
        <v>152287556253400</v>
      </c>
      <c r="E3148">
        <v>152287556497700</v>
      </c>
      <c r="F3148">
        <f t="shared" si="49"/>
        <v>0.24429999999999999</v>
      </c>
    </row>
    <row r="3149" spans="1:6" hidden="1" x14ac:dyDescent="0.3">
      <c r="A3149" t="s">
        <v>5</v>
      </c>
      <c r="B3149" t="s">
        <v>8</v>
      </c>
      <c r="C3149">
        <v>200</v>
      </c>
      <c r="D3149">
        <v>152287578876300</v>
      </c>
      <c r="E3149">
        <v>152287579604100</v>
      </c>
      <c r="F3149">
        <f t="shared" si="49"/>
        <v>0.7278</v>
      </c>
    </row>
    <row r="3150" spans="1:6" hidden="1" x14ac:dyDescent="0.3">
      <c r="A3150" t="s">
        <v>5</v>
      </c>
      <c r="B3150" t="s">
        <v>9</v>
      </c>
      <c r="C3150">
        <v>200</v>
      </c>
      <c r="D3150">
        <v>152287581269100</v>
      </c>
      <c r="E3150">
        <v>152287582103100</v>
      </c>
      <c r="F3150">
        <f t="shared" si="49"/>
        <v>0.83399999999999996</v>
      </c>
    </row>
    <row r="3151" spans="1:6" hidden="1" x14ac:dyDescent="0.3">
      <c r="A3151" t="s">
        <v>5</v>
      </c>
      <c r="B3151" t="s">
        <v>11</v>
      </c>
      <c r="C3151">
        <v>200</v>
      </c>
      <c r="D3151">
        <v>152287584286000</v>
      </c>
      <c r="E3151">
        <v>152287585021500</v>
      </c>
      <c r="F3151">
        <f t="shared" si="49"/>
        <v>0.73550000000000004</v>
      </c>
    </row>
    <row r="3152" spans="1:6" hidden="1" x14ac:dyDescent="0.3">
      <c r="A3152" t="s">
        <v>5</v>
      </c>
      <c r="B3152" t="s">
        <v>12</v>
      </c>
      <c r="C3152">
        <v>200</v>
      </c>
      <c r="D3152">
        <v>152287586750600</v>
      </c>
      <c r="E3152">
        <v>152287587465700</v>
      </c>
      <c r="F3152">
        <f t="shared" si="49"/>
        <v>0.71509999999999996</v>
      </c>
    </row>
    <row r="3153" spans="1:6" hidden="1" x14ac:dyDescent="0.3">
      <c r="A3153" t="s">
        <v>5</v>
      </c>
      <c r="B3153" t="s">
        <v>14</v>
      </c>
      <c r="C3153">
        <v>200</v>
      </c>
      <c r="D3153">
        <v>152287589375500</v>
      </c>
      <c r="E3153">
        <v>152287590053200</v>
      </c>
      <c r="F3153">
        <f t="shared" si="49"/>
        <v>0.67769999999999997</v>
      </c>
    </row>
    <row r="3154" spans="1:6" hidden="1" x14ac:dyDescent="0.3">
      <c r="A3154" t="s">
        <v>5</v>
      </c>
      <c r="B3154" t="s">
        <v>15</v>
      </c>
      <c r="C3154">
        <v>200</v>
      </c>
      <c r="D3154">
        <v>152287591372600</v>
      </c>
      <c r="E3154">
        <v>152287591988300</v>
      </c>
      <c r="F3154">
        <f t="shared" si="49"/>
        <v>0.61570000000000003</v>
      </c>
    </row>
    <row r="3155" spans="1:6" hidden="1" x14ac:dyDescent="0.3">
      <c r="A3155" t="s">
        <v>5</v>
      </c>
      <c r="B3155" t="s">
        <v>16</v>
      </c>
      <c r="C3155">
        <v>200</v>
      </c>
      <c r="D3155">
        <v>152287593486900</v>
      </c>
      <c r="E3155">
        <v>152287594800100</v>
      </c>
      <c r="F3155">
        <f t="shared" si="49"/>
        <v>1.3131999999999999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152287597208000</v>
      </c>
      <c r="E3156">
        <v>152287598391500</v>
      </c>
      <c r="F3156">
        <f t="shared" si="49"/>
        <v>1.1835</v>
      </c>
    </row>
    <row r="3157" spans="1:6" hidden="1" x14ac:dyDescent="0.3">
      <c r="A3157" t="s">
        <v>5</v>
      </c>
      <c r="B3157" t="s">
        <v>17</v>
      </c>
      <c r="C3157">
        <v>200</v>
      </c>
      <c r="D3157">
        <v>152287600470100</v>
      </c>
      <c r="E3157">
        <v>152287601673600</v>
      </c>
      <c r="F3157">
        <f t="shared" si="49"/>
        <v>1.2035</v>
      </c>
    </row>
    <row r="3158" spans="1:6" hidden="1" x14ac:dyDescent="0.3">
      <c r="A3158" t="s">
        <v>5</v>
      </c>
      <c r="B3158" t="s">
        <v>18</v>
      </c>
      <c r="C3158">
        <v>200</v>
      </c>
      <c r="D3158">
        <v>152287604063300</v>
      </c>
      <c r="E3158">
        <v>152287605428700</v>
      </c>
      <c r="F3158">
        <f t="shared" si="49"/>
        <v>1.3653999999999999</v>
      </c>
    </row>
    <row r="3159" spans="1:6" hidden="1" x14ac:dyDescent="0.3">
      <c r="A3159" t="s">
        <v>5</v>
      </c>
      <c r="B3159" t="s">
        <v>13</v>
      </c>
      <c r="C3159">
        <v>200</v>
      </c>
      <c r="D3159">
        <v>152287607582000</v>
      </c>
      <c r="E3159">
        <v>152287608206400</v>
      </c>
      <c r="F3159">
        <f t="shared" si="49"/>
        <v>0.62439999999999996</v>
      </c>
    </row>
    <row r="3160" spans="1:6" hidden="1" x14ac:dyDescent="0.3">
      <c r="A3160" t="s">
        <v>5</v>
      </c>
      <c r="B3160" t="s">
        <v>19</v>
      </c>
      <c r="C3160">
        <v>200</v>
      </c>
      <c r="D3160">
        <v>152287609317500</v>
      </c>
      <c r="E3160">
        <v>152287609870900</v>
      </c>
      <c r="F3160">
        <f t="shared" si="49"/>
        <v>0.5534</v>
      </c>
    </row>
    <row r="3161" spans="1:6" hidden="1" x14ac:dyDescent="0.3">
      <c r="A3161" t="s">
        <v>5</v>
      </c>
      <c r="B3161" t="s">
        <v>20</v>
      </c>
      <c r="C3161">
        <v>200</v>
      </c>
      <c r="D3161">
        <v>152287611455300</v>
      </c>
      <c r="E3161">
        <v>152287612391300</v>
      </c>
      <c r="F3161">
        <f t="shared" si="49"/>
        <v>0.93600000000000005</v>
      </c>
    </row>
    <row r="3162" spans="1:6" hidden="1" x14ac:dyDescent="0.3">
      <c r="A3162" t="s">
        <v>5</v>
      </c>
      <c r="B3162" t="s">
        <v>21</v>
      </c>
      <c r="C3162">
        <v>200</v>
      </c>
      <c r="D3162">
        <v>152287614919700</v>
      </c>
      <c r="E3162">
        <v>152287615850400</v>
      </c>
      <c r="F3162">
        <f t="shared" si="49"/>
        <v>0.93069999999999997</v>
      </c>
    </row>
    <row r="3163" spans="1:6" x14ac:dyDescent="0.3">
      <c r="A3163" t="s">
        <v>5</v>
      </c>
      <c r="B3163" t="s">
        <v>6</v>
      </c>
      <c r="C3163">
        <v>302</v>
      </c>
      <c r="D3163">
        <v>152289560996600</v>
      </c>
      <c r="E3163">
        <v>152289561930000</v>
      </c>
      <c r="F3163">
        <f t="shared" si="49"/>
        <v>0.93340000000000001</v>
      </c>
    </row>
    <row r="3164" spans="1:6" x14ac:dyDescent="0.3">
      <c r="A3164" t="s">
        <v>5</v>
      </c>
      <c r="B3164" t="s">
        <v>7</v>
      </c>
      <c r="C3164">
        <v>200</v>
      </c>
      <c r="D3164">
        <v>152289565481400</v>
      </c>
      <c r="E3164">
        <v>152289565887800</v>
      </c>
      <c r="F3164">
        <f t="shared" si="49"/>
        <v>0.40639999999999998</v>
      </c>
    </row>
    <row r="3165" spans="1:6" hidden="1" x14ac:dyDescent="0.3">
      <c r="A3165" t="s">
        <v>5</v>
      </c>
      <c r="B3165" t="s">
        <v>8</v>
      </c>
      <c r="C3165">
        <v>200</v>
      </c>
      <c r="D3165">
        <v>152289609165500</v>
      </c>
      <c r="E3165">
        <v>152289610839700</v>
      </c>
      <c r="F3165">
        <f t="shared" si="49"/>
        <v>1.6741999999999999</v>
      </c>
    </row>
    <row r="3166" spans="1:6" hidden="1" x14ac:dyDescent="0.3">
      <c r="A3166" t="s">
        <v>5</v>
      </c>
      <c r="B3166" t="s">
        <v>16</v>
      </c>
      <c r="C3166">
        <v>200</v>
      </c>
      <c r="D3166">
        <v>152289613188700</v>
      </c>
      <c r="E3166">
        <v>152289614609300</v>
      </c>
      <c r="F3166">
        <f t="shared" si="49"/>
        <v>1.4206000000000001</v>
      </c>
    </row>
    <row r="3167" spans="1:6" hidden="1" x14ac:dyDescent="0.3">
      <c r="A3167" t="s">
        <v>5</v>
      </c>
      <c r="B3167" t="s">
        <v>10</v>
      </c>
      <c r="C3167">
        <v>200</v>
      </c>
      <c r="D3167">
        <v>152289616686100</v>
      </c>
      <c r="E3167">
        <v>152289617376000</v>
      </c>
      <c r="F3167">
        <f t="shared" si="49"/>
        <v>0.68989999999999996</v>
      </c>
    </row>
    <row r="3168" spans="1:6" hidden="1" x14ac:dyDescent="0.3">
      <c r="A3168" t="s">
        <v>5</v>
      </c>
      <c r="B3168" t="s">
        <v>9</v>
      </c>
      <c r="C3168">
        <v>200</v>
      </c>
      <c r="D3168">
        <v>152289618711300</v>
      </c>
      <c r="E3168">
        <v>152289619395800</v>
      </c>
      <c r="F3168">
        <f t="shared" si="49"/>
        <v>0.6845</v>
      </c>
    </row>
    <row r="3169" spans="1:6" hidden="1" x14ac:dyDescent="0.3">
      <c r="A3169" t="s">
        <v>5</v>
      </c>
      <c r="B3169" t="s">
        <v>12</v>
      </c>
      <c r="C3169">
        <v>200</v>
      </c>
      <c r="D3169">
        <v>152289621043700</v>
      </c>
      <c r="E3169">
        <v>152289622182000</v>
      </c>
      <c r="F3169">
        <f t="shared" si="49"/>
        <v>1.1383000000000001</v>
      </c>
    </row>
    <row r="3170" spans="1:6" hidden="1" x14ac:dyDescent="0.3">
      <c r="A3170" t="s">
        <v>5</v>
      </c>
      <c r="B3170" t="s">
        <v>11</v>
      </c>
      <c r="C3170">
        <v>200</v>
      </c>
      <c r="D3170">
        <v>152289624111700</v>
      </c>
      <c r="E3170">
        <v>152289625295400</v>
      </c>
      <c r="F3170">
        <f t="shared" si="49"/>
        <v>1.1837</v>
      </c>
    </row>
    <row r="3171" spans="1:6" hidden="1" x14ac:dyDescent="0.3">
      <c r="A3171" t="s">
        <v>5</v>
      </c>
      <c r="B3171" t="s">
        <v>19</v>
      </c>
      <c r="C3171">
        <v>200</v>
      </c>
      <c r="D3171">
        <v>152289627050200</v>
      </c>
      <c r="E3171">
        <v>152289627720500</v>
      </c>
      <c r="F3171">
        <f t="shared" si="49"/>
        <v>0.67030000000000001</v>
      </c>
    </row>
    <row r="3172" spans="1:6" hidden="1" x14ac:dyDescent="0.3">
      <c r="A3172" t="s">
        <v>5</v>
      </c>
      <c r="B3172" t="s">
        <v>14</v>
      </c>
      <c r="C3172">
        <v>200</v>
      </c>
      <c r="D3172">
        <v>152289629325700</v>
      </c>
      <c r="E3172">
        <v>152289630507400</v>
      </c>
      <c r="F3172">
        <f t="shared" si="49"/>
        <v>1.1817</v>
      </c>
    </row>
    <row r="3173" spans="1:6" hidden="1" x14ac:dyDescent="0.3">
      <c r="A3173" t="s">
        <v>5</v>
      </c>
      <c r="B3173" t="s">
        <v>15</v>
      </c>
      <c r="C3173">
        <v>200</v>
      </c>
      <c r="D3173">
        <v>152289632478600</v>
      </c>
      <c r="E3173">
        <v>152289633121500</v>
      </c>
      <c r="F3173">
        <f t="shared" si="49"/>
        <v>0.64290000000000003</v>
      </c>
    </row>
    <row r="3174" spans="1:6" hidden="1" x14ac:dyDescent="0.3">
      <c r="A3174" t="s">
        <v>5</v>
      </c>
      <c r="B3174" t="s">
        <v>17</v>
      </c>
      <c r="C3174">
        <v>200</v>
      </c>
      <c r="D3174">
        <v>152289634866700</v>
      </c>
      <c r="E3174">
        <v>152289636046200</v>
      </c>
      <c r="F3174">
        <f t="shared" si="49"/>
        <v>1.1795</v>
      </c>
    </row>
    <row r="3175" spans="1:6" hidden="1" x14ac:dyDescent="0.3">
      <c r="A3175" t="s">
        <v>5</v>
      </c>
      <c r="B3175" t="s">
        <v>18</v>
      </c>
      <c r="C3175">
        <v>200</v>
      </c>
      <c r="D3175">
        <v>152289638516400</v>
      </c>
      <c r="E3175">
        <v>152289639804000</v>
      </c>
      <c r="F3175">
        <f t="shared" si="49"/>
        <v>1.2876000000000001</v>
      </c>
    </row>
    <row r="3176" spans="1:6" hidden="1" x14ac:dyDescent="0.3">
      <c r="A3176" t="s">
        <v>5</v>
      </c>
      <c r="B3176" t="s">
        <v>13</v>
      </c>
      <c r="C3176">
        <v>200</v>
      </c>
      <c r="D3176">
        <v>152289642588400</v>
      </c>
      <c r="E3176">
        <v>152289643741500</v>
      </c>
      <c r="F3176">
        <f t="shared" si="49"/>
        <v>1.1531</v>
      </c>
    </row>
    <row r="3177" spans="1:6" hidden="1" x14ac:dyDescent="0.3">
      <c r="A3177" t="s">
        <v>5</v>
      </c>
      <c r="B3177" t="s">
        <v>20</v>
      </c>
      <c r="C3177">
        <v>200</v>
      </c>
      <c r="D3177">
        <v>152289645796900</v>
      </c>
      <c r="E3177">
        <v>152289647287000</v>
      </c>
      <c r="F3177">
        <f t="shared" si="49"/>
        <v>1.4901</v>
      </c>
    </row>
    <row r="3178" spans="1:6" hidden="1" x14ac:dyDescent="0.3">
      <c r="A3178" t="s">
        <v>5</v>
      </c>
      <c r="B3178" t="s">
        <v>21</v>
      </c>
      <c r="C3178">
        <v>200</v>
      </c>
      <c r="D3178">
        <v>152289650547900</v>
      </c>
      <c r="E3178">
        <v>152289652081000</v>
      </c>
      <c r="F3178">
        <f t="shared" si="49"/>
        <v>1.5330999999999999</v>
      </c>
    </row>
    <row r="3179" spans="1:6" hidden="1" x14ac:dyDescent="0.3">
      <c r="A3179" t="s">
        <v>5</v>
      </c>
      <c r="B3179" t="s">
        <v>23</v>
      </c>
      <c r="C3179">
        <v>200</v>
      </c>
      <c r="D3179">
        <v>152289654340900</v>
      </c>
      <c r="E3179">
        <v>152289655485800</v>
      </c>
      <c r="F3179">
        <f t="shared" si="49"/>
        <v>1.1449</v>
      </c>
    </row>
    <row r="3180" spans="1:6" hidden="1" x14ac:dyDescent="0.3">
      <c r="A3180" t="s">
        <v>5</v>
      </c>
      <c r="B3180" t="s">
        <v>24</v>
      </c>
      <c r="C3180">
        <v>200</v>
      </c>
      <c r="D3180">
        <v>152289659687900</v>
      </c>
      <c r="E3180">
        <v>152289660968200</v>
      </c>
      <c r="F3180">
        <f t="shared" si="49"/>
        <v>1.2803</v>
      </c>
    </row>
    <row r="3181" spans="1:6" hidden="1" x14ac:dyDescent="0.3">
      <c r="A3181" t="s">
        <v>5</v>
      </c>
      <c r="B3181" t="s">
        <v>22</v>
      </c>
      <c r="C3181">
        <v>200</v>
      </c>
      <c r="D3181">
        <v>152289665516200</v>
      </c>
      <c r="E3181">
        <v>152289666905400</v>
      </c>
      <c r="F3181">
        <f t="shared" si="49"/>
        <v>1.3892</v>
      </c>
    </row>
    <row r="3182" spans="1:6" x14ac:dyDescent="0.3">
      <c r="A3182" t="s">
        <v>5</v>
      </c>
      <c r="B3182" t="s">
        <v>25</v>
      </c>
      <c r="C3182">
        <v>200</v>
      </c>
      <c r="D3182">
        <v>152289669498700</v>
      </c>
      <c r="E3182">
        <v>152289670085500</v>
      </c>
      <c r="F3182">
        <f t="shared" si="49"/>
        <v>0.58679999999999999</v>
      </c>
    </row>
    <row r="3183" spans="1:6" hidden="1" x14ac:dyDescent="0.3">
      <c r="A3183" t="s">
        <v>5</v>
      </c>
      <c r="B3183" t="s">
        <v>8</v>
      </c>
      <c r="C3183">
        <v>200</v>
      </c>
      <c r="D3183">
        <v>152289705376500</v>
      </c>
      <c r="E3183">
        <v>152289706705600</v>
      </c>
      <c r="F3183">
        <f t="shared" si="49"/>
        <v>1.3290999999999999</v>
      </c>
    </row>
    <row r="3184" spans="1:6" hidden="1" x14ac:dyDescent="0.3">
      <c r="A3184" t="s">
        <v>5</v>
      </c>
      <c r="B3184" t="s">
        <v>16</v>
      </c>
      <c r="C3184">
        <v>200</v>
      </c>
      <c r="D3184">
        <v>152289708974800</v>
      </c>
      <c r="E3184">
        <v>152289709763600</v>
      </c>
      <c r="F3184">
        <f t="shared" si="49"/>
        <v>0.78879999999999995</v>
      </c>
    </row>
    <row r="3185" spans="1:6" hidden="1" x14ac:dyDescent="0.3">
      <c r="A3185" t="s">
        <v>5</v>
      </c>
      <c r="B3185" t="s">
        <v>10</v>
      </c>
      <c r="C3185">
        <v>200</v>
      </c>
      <c r="D3185">
        <v>152289711984000</v>
      </c>
      <c r="E3185">
        <v>152289713238700</v>
      </c>
      <c r="F3185">
        <f t="shared" si="49"/>
        <v>1.2546999999999999</v>
      </c>
    </row>
    <row r="3186" spans="1:6" hidden="1" x14ac:dyDescent="0.3">
      <c r="A3186" t="s">
        <v>5</v>
      </c>
      <c r="B3186" t="s">
        <v>9</v>
      </c>
      <c r="C3186">
        <v>200</v>
      </c>
      <c r="D3186">
        <v>152289715303800</v>
      </c>
      <c r="E3186">
        <v>152289716593100</v>
      </c>
      <c r="F3186">
        <f t="shared" si="49"/>
        <v>1.2892999999999999</v>
      </c>
    </row>
    <row r="3187" spans="1:6" hidden="1" x14ac:dyDescent="0.3">
      <c r="A3187" t="s">
        <v>5</v>
      </c>
      <c r="B3187" t="s">
        <v>18</v>
      </c>
      <c r="C3187">
        <v>200</v>
      </c>
      <c r="D3187">
        <v>152289719092900</v>
      </c>
      <c r="E3187">
        <v>152289720391500</v>
      </c>
      <c r="F3187">
        <f t="shared" si="49"/>
        <v>1.2986</v>
      </c>
    </row>
    <row r="3188" spans="1:6" hidden="1" x14ac:dyDescent="0.3">
      <c r="A3188" t="s">
        <v>5</v>
      </c>
      <c r="B3188" t="s">
        <v>13</v>
      </c>
      <c r="C3188">
        <v>200</v>
      </c>
      <c r="D3188">
        <v>152289722838700</v>
      </c>
      <c r="E3188">
        <v>152289724016700</v>
      </c>
      <c r="F3188">
        <f t="shared" si="49"/>
        <v>1.1779999999999999</v>
      </c>
    </row>
    <row r="3189" spans="1:6" hidden="1" x14ac:dyDescent="0.3">
      <c r="A3189" t="s">
        <v>5</v>
      </c>
      <c r="B3189" t="s">
        <v>11</v>
      </c>
      <c r="C3189">
        <v>200</v>
      </c>
      <c r="D3189">
        <v>152289725984300</v>
      </c>
      <c r="E3189">
        <v>152289727200500</v>
      </c>
      <c r="F3189">
        <f t="shared" si="49"/>
        <v>1.2161999999999999</v>
      </c>
    </row>
    <row r="3190" spans="1:6" hidden="1" x14ac:dyDescent="0.3">
      <c r="A3190" t="s">
        <v>5</v>
      </c>
      <c r="B3190" t="s">
        <v>12</v>
      </c>
      <c r="C3190">
        <v>200</v>
      </c>
      <c r="D3190">
        <v>152289728552900</v>
      </c>
      <c r="E3190">
        <v>152289729192000</v>
      </c>
      <c r="F3190">
        <f t="shared" si="49"/>
        <v>0.6391</v>
      </c>
    </row>
    <row r="3191" spans="1:6" hidden="1" x14ac:dyDescent="0.3">
      <c r="A3191" t="s">
        <v>5</v>
      </c>
      <c r="B3191" t="s">
        <v>14</v>
      </c>
      <c r="C3191">
        <v>200</v>
      </c>
      <c r="D3191">
        <v>152289730473600</v>
      </c>
      <c r="E3191">
        <v>152289731084100</v>
      </c>
      <c r="F3191">
        <f t="shared" si="49"/>
        <v>0.61050000000000004</v>
      </c>
    </row>
    <row r="3192" spans="1:6" hidden="1" x14ac:dyDescent="0.3">
      <c r="A3192" t="s">
        <v>5</v>
      </c>
      <c r="B3192" t="s">
        <v>15</v>
      </c>
      <c r="C3192">
        <v>200</v>
      </c>
      <c r="D3192">
        <v>152289732650800</v>
      </c>
      <c r="E3192">
        <v>152289733764800</v>
      </c>
      <c r="F3192">
        <f t="shared" si="49"/>
        <v>1.1140000000000001</v>
      </c>
    </row>
    <row r="3193" spans="1:6" hidden="1" x14ac:dyDescent="0.3">
      <c r="A3193" t="s">
        <v>5</v>
      </c>
      <c r="B3193" t="s">
        <v>17</v>
      </c>
      <c r="C3193">
        <v>200</v>
      </c>
      <c r="D3193">
        <v>152289735528900</v>
      </c>
      <c r="E3193">
        <v>152289736221800</v>
      </c>
      <c r="F3193">
        <f t="shared" si="49"/>
        <v>0.69289999999999996</v>
      </c>
    </row>
    <row r="3194" spans="1:6" hidden="1" x14ac:dyDescent="0.3">
      <c r="A3194" t="s">
        <v>5</v>
      </c>
      <c r="B3194" t="s">
        <v>19</v>
      </c>
      <c r="C3194">
        <v>200</v>
      </c>
      <c r="D3194">
        <v>152289738118700</v>
      </c>
      <c r="E3194">
        <v>152289739234200</v>
      </c>
      <c r="F3194">
        <f t="shared" si="49"/>
        <v>1.1154999999999999</v>
      </c>
    </row>
    <row r="3195" spans="1:6" hidden="1" x14ac:dyDescent="0.3">
      <c r="A3195" t="s">
        <v>5</v>
      </c>
      <c r="B3195" t="s">
        <v>20</v>
      </c>
      <c r="C3195">
        <v>200</v>
      </c>
      <c r="D3195">
        <v>152289741073200</v>
      </c>
      <c r="E3195">
        <v>152289742656200</v>
      </c>
      <c r="F3195">
        <f t="shared" si="49"/>
        <v>1.583</v>
      </c>
    </row>
    <row r="3196" spans="1:6" hidden="1" x14ac:dyDescent="0.3">
      <c r="A3196" t="s">
        <v>5</v>
      </c>
      <c r="B3196" t="s">
        <v>21</v>
      </c>
      <c r="C3196">
        <v>200</v>
      </c>
      <c r="D3196">
        <v>152289746044600</v>
      </c>
      <c r="E3196">
        <v>152289747579800</v>
      </c>
      <c r="F3196">
        <f t="shared" si="49"/>
        <v>1.5351999999999999</v>
      </c>
    </row>
    <row r="3197" spans="1:6" x14ac:dyDescent="0.3">
      <c r="A3197" t="s">
        <v>26</v>
      </c>
      <c r="B3197" t="s">
        <v>25</v>
      </c>
      <c r="C3197">
        <v>302</v>
      </c>
      <c r="D3197">
        <v>152289749581200</v>
      </c>
      <c r="E3197">
        <v>152289756695600</v>
      </c>
      <c r="F3197">
        <f t="shared" si="49"/>
        <v>7.1143999999999998</v>
      </c>
    </row>
    <row r="3198" spans="1:6" x14ac:dyDescent="0.3">
      <c r="A3198" t="s">
        <v>5</v>
      </c>
      <c r="B3198" t="s">
        <v>6</v>
      </c>
      <c r="C3198">
        <v>302</v>
      </c>
      <c r="D3198">
        <v>152289758180300</v>
      </c>
      <c r="E3198">
        <v>152289758427300</v>
      </c>
      <c r="F3198">
        <f t="shared" si="49"/>
        <v>0.247</v>
      </c>
    </row>
    <row r="3199" spans="1:6" x14ac:dyDescent="0.3">
      <c r="A3199" t="s">
        <v>5</v>
      </c>
      <c r="B3199" t="s">
        <v>7</v>
      </c>
      <c r="C3199">
        <v>200</v>
      </c>
      <c r="D3199">
        <v>152289759476800</v>
      </c>
      <c r="E3199">
        <v>152289759677800</v>
      </c>
      <c r="F3199">
        <f t="shared" si="49"/>
        <v>0.20100000000000001</v>
      </c>
    </row>
    <row r="3200" spans="1:6" hidden="1" x14ac:dyDescent="0.3">
      <c r="A3200" t="s">
        <v>5</v>
      </c>
      <c r="B3200" t="s">
        <v>8</v>
      </c>
      <c r="C3200">
        <v>200</v>
      </c>
      <c r="D3200">
        <v>152289794160100</v>
      </c>
      <c r="E3200">
        <v>152289794841600</v>
      </c>
      <c r="F3200">
        <f t="shared" si="49"/>
        <v>0.68149999999999999</v>
      </c>
    </row>
    <row r="3201" spans="1:6" hidden="1" x14ac:dyDescent="0.3">
      <c r="A3201" t="s">
        <v>5</v>
      </c>
      <c r="B3201" t="s">
        <v>16</v>
      </c>
      <c r="C3201">
        <v>200</v>
      </c>
      <c r="D3201">
        <v>152289796275700</v>
      </c>
      <c r="E3201">
        <v>152289797012800</v>
      </c>
      <c r="F3201">
        <f t="shared" si="49"/>
        <v>0.73709999999999998</v>
      </c>
    </row>
    <row r="3202" spans="1:6" hidden="1" x14ac:dyDescent="0.3">
      <c r="A3202" t="s">
        <v>5</v>
      </c>
      <c r="B3202" t="s">
        <v>10</v>
      </c>
      <c r="C3202">
        <v>200</v>
      </c>
      <c r="D3202">
        <v>152289799898100</v>
      </c>
      <c r="E3202">
        <v>152289801172900</v>
      </c>
      <c r="F3202">
        <f t="shared" ref="F3202:F3265" si="50">(E3202-D3202)/ 1000000</f>
        <v>1.2747999999999999</v>
      </c>
    </row>
    <row r="3203" spans="1:6" hidden="1" x14ac:dyDescent="0.3">
      <c r="A3203" t="s">
        <v>5</v>
      </c>
      <c r="B3203" t="s">
        <v>9</v>
      </c>
      <c r="C3203">
        <v>200</v>
      </c>
      <c r="D3203">
        <v>152289802564900</v>
      </c>
      <c r="E3203">
        <v>152289803222300</v>
      </c>
      <c r="F3203">
        <f t="shared" si="50"/>
        <v>0.65739999999999998</v>
      </c>
    </row>
    <row r="3204" spans="1:6" hidden="1" x14ac:dyDescent="0.3">
      <c r="A3204" t="s">
        <v>5</v>
      </c>
      <c r="B3204" t="s">
        <v>18</v>
      </c>
      <c r="C3204">
        <v>200</v>
      </c>
      <c r="D3204">
        <v>152289805207800</v>
      </c>
      <c r="E3204">
        <v>152289805914300</v>
      </c>
      <c r="F3204">
        <f t="shared" si="50"/>
        <v>0.70650000000000002</v>
      </c>
    </row>
    <row r="3205" spans="1:6" hidden="1" x14ac:dyDescent="0.3">
      <c r="A3205" t="s">
        <v>5</v>
      </c>
      <c r="B3205" t="s">
        <v>11</v>
      </c>
      <c r="C3205">
        <v>200</v>
      </c>
      <c r="D3205">
        <v>152289807894400</v>
      </c>
      <c r="E3205">
        <v>152289808710700</v>
      </c>
      <c r="F3205">
        <f t="shared" si="50"/>
        <v>0.81630000000000003</v>
      </c>
    </row>
    <row r="3206" spans="1:6" hidden="1" x14ac:dyDescent="0.3">
      <c r="A3206" t="s">
        <v>5</v>
      </c>
      <c r="B3206" t="s">
        <v>19</v>
      </c>
      <c r="C3206">
        <v>200</v>
      </c>
      <c r="D3206">
        <v>152289810505800</v>
      </c>
      <c r="E3206">
        <v>152289811711400</v>
      </c>
      <c r="F3206">
        <f t="shared" si="50"/>
        <v>1.2056</v>
      </c>
    </row>
    <row r="3207" spans="1:6" hidden="1" x14ac:dyDescent="0.3">
      <c r="A3207" t="s">
        <v>5</v>
      </c>
      <c r="B3207" t="s">
        <v>12</v>
      </c>
      <c r="C3207">
        <v>200</v>
      </c>
      <c r="D3207">
        <v>152289814024200</v>
      </c>
      <c r="E3207">
        <v>152289815393300</v>
      </c>
      <c r="F3207">
        <f t="shared" si="50"/>
        <v>1.3691</v>
      </c>
    </row>
    <row r="3208" spans="1:6" hidden="1" x14ac:dyDescent="0.3">
      <c r="A3208" t="s">
        <v>5</v>
      </c>
      <c r="B3208" t="s">
        <v>14</v>
      </c>
      <c r="C3208">
        <v>200</v>
      </c>
      <c r="D3208">
        <v>152289817878200</v>
      </c>
      <c r="E3208">
        <v>152289818830000</v>
      </c>
      <c r="F3208">
        <f t="shared" si="50"/>
        <v>0.95179999999999998</v>
      </c>
    </row>
    <row r="3209" spans="1:6" hidden="1" x14ac:dyDescent="0.3">
      <c r="A3209" t="s">
        <v>5</v>
      </c>
      <c r="B3209" t="s">
        <v>15</v>
      </c>
      <c r="C3209">
        <v>200</v>
      </c>
      <c r="D3209">
        <v>152289820405500</v>
      </c>
      <c r="E3209">
        <v>152289821596600</v>
      </c>
      <c r="F3209">
        <f t="shared" si="50"/>
        <v>1.1911</v>
      </c>
    </row>
    <row r="3210" spans="1:6" hidden="1" x14ac:dyDescent="0.3">
      <c r="A3210" t="s">
        <v>5</v>
      </c>
      <c r="B3210" t="s">
        <v>17</v>
      </c>
      <c r="C3210">
        <v>200</v>
      </c>
      <c r="D3210">
        <v>152289823370300</v>
      </c>
      <c r="E3210">
        <v>152289824008600</v>
      </c>
      <c r="F3210">
        <f t="shared" si="50"/>
        <v>0.63829999999999998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152289825731700</v>
      </c>
      <c r="E3211">
        <v>152289826874900</v>
      </c>
      <c r="F3211">
        <f t="shared" si="50"/>
        <v>1.1432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152289828723000</v>
      </c>
      <c r="E3212">
        <v>152289830125600</v>
      </c>
      <c r="F3212">
        <f t="shared" si="50"/>
        <v>1.4026000000000001</v>
      </c>
    </row>
    <row r="3213" spans="1:6" hidden="1" x14ac:dyDescent="0.3">
      <c r="A3213" t="s">
        <v>5</v>
      </c>
      <c r="B3213" t="s">
        <v>21</v>
      </c>
      <c r="C3213">
        <v>200</v>
      </c>
      <c r="D3213">
        <v>152289833086600</v>
      </c>
      <c r="E3213">
        <v>152289834059000</v>
      </c>
      <c r="F3213">
        <f t="shared" si="50"/>
        <v>0.97240000000000004</v>
      </c>
    </row>
    <row r="3214" spans="1:6" x14ac:dyDescent="0.3">
      <c r="A3214" t="s">
        <v>5</v>
      </c>
      <c r="B3214" t="s">
        <v>34</v>
      </c>
      <c r="C3214">
        <v>200</v>
      </c>
      <c r="D3214">
        <v>152289835979700</v>
      </c>
      <c r="E3214">
        <v>152289841639500</v>
      </c>
      <c r="F3214">
        <f t="shared" si="50"/>
        <v>5.6597999999999997</v>
      </c>
    </row>
    <row r="3215" spans="1:6" hidden="1" x14ac:dyDescent="0.3">
      <c r="A3215" t="s">
        <v>5</v>
      </c>
      <c r="B3215" t="s">
        <v>8</v>
      </c>
      <c r="C3215">
        <v>200</v>
      </c>
      <c r="D3215">
        <v>152289996368800</v>
      </c>
      <c r="E3215">
        <v>152289997034100</v>
      </c>
      <c r="F3215">
        <f t="shared" si="50"/>
        <v>0.6653</v>
      </c>
    </row>
    <row r="3216" spans="1:6" hidden="1" x14ac:dyDescent="0.3">
      <c r="A3216" t="s">
        <v>5</v>
      </c>
      <c r="B3216" t="s">
        <v>9</v>
      </c>
      <c r="C3216">
        <v>200</v>
      </c>
      <c r="D3216">
        <v>152289998207200</v>
      </c>
      <c r="E3216">
        <v>152289998824000</v>
      </c>
      <c r="F3216">
        <f t="shared" si="50"/>
        <v>0.61680000000000001</v>
      </c>
    </row>
    <row r="3217" spans="1:6" hidden="1" x14ac:dyDescent="0.3">
      <c r="A3217" t="s">
        <v>5</v>
      </c>
      <c r="B3217" t="s">
        <v>10</v>
      </c>
      <c r="C3217">
        <v>200</v>
      </c>
      <c r="D3217">
        <v>152290000197600</v>
      </c>
      <c r="E3217">
        <v>152290000807300</v>
      </c>
      <c r="F3217">
        <f t="shared" si="50"/>
        <v>0.60970000000000002</v>
      </c>
    </row>
    <row r="3218" spans="1:6" hidden="1" x14ac:dyDescent="0.3">
      <c r="A3218" t="s">
        <v>5</v>
      </c>
      <c r="B3218" t="s">
        <v>11</v>
      </c>
      <c r="C3218">
        <v>200</v>
      </c>
      <c r="D3218">
        <v>152290001885500</v>
      </c>
      <c r="E3218">
        <v>152290002433300</v>
      </c>
      <c r="F3218">
        <f t="shared" si="50"/>
        <v>0.54779999999999995</v>
      </c>
    </row>
    <row r="3219" spans="1:6" hidden="1" x14ac:dyDescent="0.3">
      <c r="A3219" t="s">
        <v>5</v>
      </c>
      <c r="B3219" t="s">
        <v>18</v>
      </c>
      <c r="C3219">
        <v>200</v>
      </c>
      <c r="D3219">
        <v>152290003438600</v>
      </c>
      <c r="E3219">
        <v>152290004029100</v>
      </c>
      <c r="F3219">
        <f t="shared" si="50"/>
        <v>0.59050000000000002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152290005489600</v>
      </c>
      <c r="E3220">
        <v>152290006037700</v>
      </c>
      <c r="F3220">
        <f t="shared" si="50"/>
        <v>0.54810000000000003</v>
      </c>
    </row>
    <row r="3221" spans="1:6" hidden="1" x14ac:dyDescent="0.3">
      <c r="A3221" t="s">
        <v>5</v>
      </c>
      <c r="B3221" t="s">
        <v>12</v>
      </c>
      <c r="C3221">
        <v>200</v>
      </c>
      <c r="D3221">
        <v>152290007589500</v>
      </c>
      <c r="E3221">
        <v>152290008252600</v>
      </c>
      <c r="F3221">
        <f t="shared" si="50"/>
        <v>0.66310000000000002</v>
      </c>
    </row>
    <row r="3222" spans="1:6" hidden="1" x14ac:dyDescent="0.3">
      <c r="A3222" t="s">
        <v>5</v>
      </c>
      <c r="B3222" t="s">
        <v>14</v>
      </c>
      <c r="C3222">
        <v>200</v>
      </c>
      <c r="D3222">
        <v>152290009524000</v>
      </c>
      <c r="E3222">
        <v>152290010122900</v>
      </c>
      <c r="F3222">
        <f t="shared" si="50"/>
        <v>0.59889999999999999</v>
      </c>
    </row>
    <row r="3223" spans="1:6" hidden="1" x14ac:dyDescent="0.3">
      <c r="A3223" t="s">
        <v>5</v>
      </c>
      <c r="B3223" t="s">
        <v>15</v>
      </c>
      <c r="C3223">
        <v>200</v>
      </c>
      <c r="D3223">
        <v>152290011266300</v>
      </c>
      <c r="E3223">
        <v>152290011872700</v>
      </c>
      <c r="F3223">
        <f t="shared" si="50"/>
        <v>0.60640000000000005</v>
      </c>
    </row>
    <row r="3224" spans="1:6" hidden="1" x14ac:dyDescent="0.3">
      <c r="A3224" t="s">
        <v>5</v>
      </c>
      <c r="B3224" t="s">
        <v>16</v>
      </c>
      <c r="C3224">
        <v>200</v>
      </c>
      <c r="D3224">
        <v>152290013026600</v>
      </c>
      <c r="E3224">
        <v>152290013651300</v>
      </c>
      <c r="F3224">
        <f t="shared" si="50"/>
        <v>0.62470000000000003</v>
      </c>
    </row>
    <row r="3225" spans="1:6" hidden="1" x14ac:dyDescent="0.3">
      <c r="A3225" t="s">
        <v>5</v>
      </c>
      <c r="B3225" t="s">
        <v>17</v>
      </c>
      <c r="C3225">
        <v>200</v>
      </c>
      <c r="D3225">
        <v>152290014968700</v>
      </c>
      <c r="E3225">
        <v>152290015609100</v>
      </c>
      <c r="F3225">
        <f t="shared" si="50"/>
        <v>0.64039999999999997</v>
      </c>
    </row>
    <row r="3226" spans="1:6" hidden="1" x14ac:dyDescent="0.3">
      <c r="A3226" t="s">
        <v>5</v>
      </c>
      <c r="B3226" t="s">
        <v>19</v>
      </c>
      <c r="C3226">
        <v>200</v>
      </c>
      <c r="D3226">
        <v>152290017049900</v>
      </c>
      <c r="E3226">
        <v>152290017616700</v>
      </c>
      <c r="F3226">
        <f t="shared" si="50"/>
        <v>0.56679999999999997</v>
      </c>
    </row>
    <row r="3227" spans="1:6" hidden="1" x14ac:dyDescent="0.3">
      <c r="A3227" t="s">
        <v>5</v>
      </c>
      <c r="B3227" t="s">
        <v>20</v>
      </c>
      <c r="C3227">
        <v>200</v>
      </c>
      <c r="D3227">
        <v>152290018753600</v>
      </c>
      <c r="E3227">
        <v>152290019518700</v>
      </c>
      <c r="F3227">
        <f t="shared" si="50"/>
        <v>0.7651</v>
      </c>
    </row>
    <row r="3228" spans="1:6" hidden="1" x14ac:dyDescent="0.3">
      <c r="A3228" t="s">
        <v>5</v>
      </c>
      <c r="B3228" t="s">
        <v>21</v>
      </c>
      <c r="C3228">
        <v>200</v>
      </c>
      <c r="D3228">
        <v>152290021570200</v>
      </c>
      <c r="E3228">
        <v>152290022349400</v>
      </c>
      <c r="F3228">
        <f t="shared" si="50"/>
        <v>0.7792</v>
      </c>
    </row>
    <row r="3229" spans="1:6" hidden="1" x14ac:dyDescent="0.3">
      <c r="A3229" t="s">
        <v>5</v>
      </c>
      <c r="B3229" t="s">
        <v>28</v>
      </c>
      <c r="C3229">
        <v>200</v>
      </c>
      <c r="D3229">
        <v>152290023822600</v>
      </c>
      <c r="E3229">
        <v>152290024487500</v>
      </c>
      <c r="F3229">
        <f t="shared" si="50"/>
        <v>0.66490000000000005</v>
      </c>
    </row>
    <row r="3230" spans="1:6" x14ac:dyDescent="0.3">
      <c r="A3230" t="s">
        <v>5</v>
      </c>
      <c r="B3230" t="s">
        <v>36</v>
      </c>
      <c r="C3230">
        <v>200</v>
      </c>
      <c r="D3230">
        <v>152290026791400</v>
      </c>
      <c r="E3230">
        <v>152290029679800</v>
      </c>
      <c r="F3230">
        <f t="shared" si="50"/>
        <v>2.8883999999999999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152290079671700</v>
      </c>
      <c r="E3231">
        <v>152290080373900</v>
      </c>
      <c r="F3231">
        <f t="shared" si="50"/>
        <v>0.70220000000000005</v>
      </c>
    </row>
    <row r="3232" spans="1:6" hidden="1" x14ac:dyDescent="0.3">
      <c r="A3232" t="s">
        <v>5</v>
      </c>
      <c r="B3232" t="s">
        <v>9</v>
      </c>
      <c r="C3232">
        <v>200</v>
      </c>
      <c r="D3232">
        <v>152290081883800</v>
      </c>
      <c r="E3232">
        <v>152290082508500</v>
      </c>
      <c r="F3232">
        <f t="shared" si="50"/>
        <v>0.62470000000000003</v>
      </c>
    </row>
    <row r="3233" spans="1:6" hidden="1" x14ac:dyDescent="0.3">
      <c r="A3233" t="s">
        <v>5</v>
      </c>
      <c r="B3233" t="s">
        <v>11</v>
      </c>
      <c r="C3233">
        <v>200</v>
      </c>
      <c r="D3233">
        <v>152290083847300</v>
      </c>
      <c r="E3233">
        <v>152290084434600</v>
      </c>
      <c r="F3233">
        <f t="shared" si="50"/>
        <v>0.58730000000000004</v>
      </c>
    </row>
    <row r="3234" spans="1:6" hidden="1" x14ac:dyDescent="0.3">
      <c r="A3234" t="s">
        <v>5</v>
      </c>
      <c r="B3234" t="s">
        <v>12</v>
      </c>
      <c r="C3234">
        <v>200</v>
      </c>
      <c r="D3234">
        <v>152290085592700</v>
      </c>
      <c r="E3234">
        <v>152290086249900</v>
      </c>
      <c r="F3234">
        <f t="shared" si="50"/>
        <v>0.65720000000000001</v>
      </c>
    </row>
    <row r="3235" spans="1:6" hidden="1" x14ac:dyDescent="0.3">
      <c r="A3235" t="s">
        <v>5</v>
      </c>
      <c r="B3235" t="s">
        <v>14</v>
      </c>
      <c r="C3235">
        <v>200</v>
      </c>
      <c r="D3235">
        <v>152290088134700</v>
      </c>
      <c r="E3235">
        <v>152290089368900</v>
      </c>
      <c r="F3235">
        <f t="shared" si="50"/>
        <v>1.2342</v>
      </c>
    </row>
    <row r="3236" spans="1:6" hidden="1" x14ac:dyDescent="0.3">
      <c r="A3236" t="s">
        <v>5</v>
      </c>
      <c r="B3236" t="s">
        <v>15</v>
      </c>
      <c r="C3236">
        <v>200</v>
      </c>
      <c r="D3236">
        <v>152290091140400</v>
      </c>
      <c r="E3236">
        <v>152290091759800</v>
      </c>
      <c r="F3236">
        <f t="shared" si="50"/>
        <v>0.61939999999999995</v>
      </c>
    </row>
    <row r="3237" spans="1:6" hidden="1" x14ac:dyDescent="0.3">
      <c r="A3237" t="s">
        <v>5</v>
      </c>
      <c r="B3237" t="s">
        <v>16</v>
      </c>
      <c r="C3237">
        <v>200</v>
      </c>
      <c r="D3237">
        <v>152290092999900</v>
      </c>
      <c r="E3237">
        <v>152290093651700</v>
      </c>
      <c r="F3237">
        <f t="shared" si="50"/>
        <v>0.65180000000000005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152290095605100</v>
      </c>
      <c r="E3238">
        <v>152290096763500</v>
      </c>
      <c r="F3238">
        <f t="shared" si="50"/>
        <v>1.1584000000000001</v>
      </c>
    </row>
    <row r="3239" spans="1:6" hidden="1" x14ac:dyDescent="0.3">
      <c r="A3239" t="s">
        <v>5</v>
      </c>
      <c r="B3239" t="s">
        <v>17</v>
      </c>
      <c r="C3239">
        <v>200</v>
      </c>
      <c r="D3239">
        <v>152290098004900</v>
      </c>
      <c r="E3239">
        <v>152290098648700</v>
      </c>
      <c r="F3239">
        <f t="shared" si="50"/>
        <v>0.64380000000000004</v>
      </c>
    </row>
    <row r="3240" spans="1:6" hidden="1" x14ac:dyDescent="0.3">
      <c r="A3240" t="s">
        <v>5</v>
      </c>
      <c r="B3240" t="s">
        <v>18</v>
      </c>
      <c r="C3240">
        <v>200</v>
      </c>
      <c r="D3240">
        <v>152290100002400</v>
      </c>
      <c r="E3240">
        <v>152290100612400</v>
      </c>
      <c r="F3240">
        <f t="shared" si="50"/>
        <v>0.61</v>
      </c>
    </row>
    <row r="3241" spans="1:6" hidden="1" x14ac:dyDescent="0.3">
      <c r="A3241" t="s">
        <v>5</v>
      </c>
      <c r="B3241" t="s">
        <v>13</v>
      </c>
      <c r="C3241">
        <v>200</v>
      </c>
      <c r="D3241">
        <v>152290102395500</v>
      </c>
      <c r="E3241">
        <v>152290103334700</v>
      </c>
      <c r="F3241">
        <f t="shared" si="50"/>
        <v>0.93920000000000003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152290104633100</v>
      </c>
      <c r="E3242">
        <v>152290105204000</v>
      </c>
      <c r="F3242">
        <f t="shared" si="50"/>
        <v>0.57089999999999996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152290106305500</v>
      </c>
      <c r="E3243">
        <v>152290107208500</v>
      </c>
      <c r="F3243">
        <f t="shared" si="50"/>
        <v>0.90300000000000002</v>
      </c>
    </row>
    <row r="3244" spans="1:6" hidden="1" x14ac:dyDescent="0.3">
      <c r="A3244" t="s">
        <v>5</v>
      </c>
      <c r="B3244" t="s">
        <v>21</v>
      </c>
      <c r="C3244">
        <v>200</v>
      </c>
      <c r="D3244">
        <v>152290109198600</v>
      </c>
      <c r="E3244">
        <v>152290110073800</v>
      </c>
      <c r="F3244">
        <f t="shared" si="50"/>
        <v>0.87519999999999998</v>
      </c>
    </row>
    <row r="3245" spans="1:6" x14ac:dyDescent="0.3">
      <c r="A3245" t="s">
        <v>5</v>
      </c>
      <c r="B3245" t="s">
        <v>39</v>
      </c>
      <c r="C3245">
        <v>200</v>
      </c>
      <c r="D3245">
        <v>152290111295500</v>
      </c>
      <c r="E3245">
        <v>152290114591600</v>
      </c>
      <c r="F3245">
        <f t="shared" si="50"/>
        <v>3.2961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152290161722100</v>
      </c>
      <c r="E3246">
        <v>152290162586800</v>
      </c>
      <c r="F3246">
        <f t="shared" si="50"/>
        <v>0.86470000000000002</v>
      </c>
    </row>
    <row r="3247" spans="1:6" hidden="1" x14ac:dyDescent="0.3">
      <c r="A3247" t="s">
        <v>5</v>
      </c>
      <c r="B3247" t="s">
        <v>9</v>
      </c>
      <c r="C3247">
        <v>200</v>
      </c>
      <c r="D3247">
        <v>152290164217700</v>
      </c>
      <c r="E3247">
        <v>152290165476300</v>
      </c>
      <c r="F3247">
        <f t="shared" si="50"/>
        <v>1.2585999999999999</v>
      </c>
    </row>
    <row r="3248" spans="1:6" hidden="1" x14ac:dyDescent="0.3">
      <c r="A3248" t="s">
        <v>5</v>
      </c>
      <c r="B3248" t="s">
        <v>10</v>
      </c>
      <c r="C3248">
        <v>200</v>
      </c>
      <c r="D3248">
        <v>152290167255000</v>
      </c>
      <c r="E3248">
        <v>152290167880400</v>
      </c>
      <c r="F3248">
        <f t="shared" si="50"/>
        <v>0.62539999999999996</v>
      </c>
    </row>
    <row r="3249" spans="1:6" hidden="1" x14ac:dyDescent="0.3">
      <c r="A3249" t="s">
        <v>5</v>
      </c>
      <c r="B3249" t="s">
        <v>11</v>
      </c>
      <c r="C3249">
        <v>200</v>
      </c>
      <c r="D3249">
        <v>152290169423600</v>
      </c>
      <c r="E3249">
        <v>152290170027700</v>
      </c>
      <c r="F3249">
        <f t="shared" si="50"/>
        <v>0.60409999999999997</v>
      </c>
    </row>
    <row r="3250" spans="1:6" hidden="1" x14ac:dyDescent="0.3">
      <c r="A3250" t="s">
        <v>5</v>
      </c>
      <c r="B3250" t="s">
        <v>12</v>
      </c>
      <c r="C3250">
        <v>200</v>
      </c>
      <c r="D3250">
        <v>152290171323500</v>
      </c>
      <c r="E3250">
        <v>152290171933400</v>
      </c>
      <c r="F3250">
        <f t="shared" si="50"/>
        <v>0.6099</v>
      </c>
    </row>
    <row r="3251" spans="1:6" hidden="1" x14ac:dyDescent="0.3">
      <c r="A3251" t="s">
        <v>5</v>
      </c>
      <c r="B3251" t="s">
        <v>14</v>
      </c>
      <c r="C3251">
        <v>200</v>
      </c>
      <c r="D3251">
        <v>152290173246400</v>
      </c>
      <c r="E3251">
        <v>152290173833800</v>
      </c>
      <c r="F3251">
        <f t="shared" si="50"/>
        <v>0.58740000000000003</v>
      </c>
    </row>
    <row r="3252" spans="1:6" hidden="1" x14ac:dyDescent="0.3">
      <c r="A3252" t="s">
        <v>5</v>
      </c>
      <c r="B3252" t="s">
        <v>15</v>
      </c>
      <c r="C3252">
        <v>200</v>
      </c>
      <c r="D3252">
        <v>152290175008600</v>
      </c>
      <c r="E3252">
        <v>152290175572800</v>
      </c>
      <c r="F3252">
        <f t="shared" si="50"/>
        <v>0.56420000000000003</v>
      </c>
    </row>
    <row r="3253" spans="1:6" hidden="1" x14ac:dyDescent="0.3">
      <c r="A3253" t="s">
        <v>5</v>
      </c>
      <c r="B3253" t="s">
        <v>16</v>
      </c>
      <c r="C3253">
        <v>200</v>
      </c>
      <c r="D3253">
        <v>152290176984000</v>
      </c>
      <c r="E3253">
        <v>152290178214900</v>
      </c>
      <c r="F3253">
        <f t="shared" si="50"/>
        <v>1.2309000000000001</v>
      </c>
    </row>
    <row r="3254" spans="1:6" hidden="1" x14ac:dyDescent="0.3">
      <c r="A3254" t="s">
        <v>5</v>
      </c>
      <c r="B3254" t="s">
        <v>17</v>
      </c>
      <c r="C3254">
        <v>200</v>
      </c>
      <c r="D3254">
        <v>152290180009500</v>
      </c>
      <c r="E3254">
        <v>152290180671000</v>
      </c>
      <c r="F3254">
        <f t="shared" si="50"/>
        <v>0.66149999999999998</v>
      </c>
    </row>
    <row r="3255" spans="1:6" hidden="1" x14ac:dyDescent="0.3">
      <c r="A3255" t="s">
        <v>5</v>
      </c>
      <c r="B3255" t="s">
        <v>18</v>
      </c>
      <c r="C3255">
        <v>200</v>
      </c>
      <c r="D3255">
        <v>152290182201100</v>
      </c>
      <c r="E3255">
        <v>152290182816200</v>
      </c>
      <c r="F3255">
        <f t="shared" si="50"/>
        <v>0.61509999999999998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152290184636900</v>
      </c>
      <c r="E3256">
        <v>152290185818000</v>
      </c>
      <c r="F3256">
        <f t="shared" si="50"/>
        <v>1.1811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152290187352500</v>
      </c>
      <c r="E3257">
        <v>152290187946400</v>
      </c>
      <c r="F3257">
        <f t="shared" si="50"/>
        <v>0.59389999999999998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152290189061200</v>
      </c>
      <c r="E3258">
        <v>152290190032000</v>
      </c>
      <c r="F3258">
        <f t="shared" si="50"/>
        <v>0.9708</v>
      </c>
    </row>
    <row r="3259" spans="1:6" hidden="1" x14ac:dyDescent="0.3">
      <c r="A3259" t="s">
        <v>5</v>
      </c>
      <c r="B3259" t="s">
        <v>21</v>
      </c>
      <c r="C3259">
        <v>200</v>
      </c>
      <c r="D3259">
        <v>152290192461800</v>
      </c>
      <c r="E3259">
        <v>152290193384000</v>
      </c>
      <c r="F3259">
        <f t="shared" si="50"/>
        <v>0.92220000000000002</v>
      </c>
    </row>
    <row r="3260" spans="1:6" x14ac:dyDescent="0.3">
      <c r="A3260" t="s">
        <v>5</v>
      </c>
      <c r="B3260" t="s">
        <v>31</v>
      </c>
      <c r="C3260">
        <v>302</v>
      </c>
      <c r="D3260">
        <v>152290194519400</v>
      </c>
      <c r="E3260">
        <v>152290196646400</v>
      </c>
      <c r="F3260">
        <f t="shared" si="50"/>
        <v>2.1269999999999998</v>
      </c>
    </row>
    <row r="3261" spans="1:6" x14ac:dyDescent="0.3">
      <c r="A3261" t="s">
        <v>5</v>
      </c>
      <c r="B3261" t="s">
        <v>7</v>
      </c>
      <c r="C3261">
        <v>200</v>
      </c>
      <c r="D3261">
        <v>152290197915200</v>
      </c>
      <c r="E3261">
        <v>152290198143600</v>
      </c>
      <c r="F3261">
        <f t="shared" si="50"/>
        <v>0.22839999999999999</v>
      </c>
    </row>
    <row r="3262" spans="1:6" hidden="1" x14ac:dyDescent="0.3">
      <c r="A3262" t="s">
        <v>5</v>
      </c>
      <c r="B3262" t="s">
        <v>8</v>
      </c>
      <c r="C3262">
        <v>200</v>
      </c>
      <c r="D3262">
        <v>152290221902200</v>
      </c>
      <c r="E3262">
        <v>152290223925200</v>
      </c>
      <c r="F3262">
        <f t="shared" si="50"/>
        <v>2.0230000000000001</v>
      </c>
    </row>
    <row r="3263" spans="1:6" hidden="1" x14ac:dyDescent="0.3">
      <c r="A3263" t="s">
        <v>5</v>
      </c>
      <c r="B3263" t="s">
        <v>9</v>
      </c>
      <c r="C3263">
        <v>200</v>
      </c>
      <c r="D3263">
        <v>152290226397200</v>
      </c>
      <c r="E3263">
        <v>152290227716400</v>
      </c>
      <c r="F3263">
        <f t="shared" si="50"/>
        <v>1.3191999999999999</v>
      </c>
    </row>
    <row r="3264" spans="1:6" hidden="1" x14ac:dyDescent="0.3">
      <c r="A3264" t="s">
        <v>5</v>
      </c>
      <c r="B3264" t="s">
        <v>11</v>
      </c>
      <c r="C3264">
        <v>200</v>
      </c>
      <c r="D3264">
        <v>152290230276300</v>
      </c>
      <c r="E3264">
        <v>152290231638600</v>
      </c>
      <c r="F3264">
        <f t="shared" si="50"/>
        <v>1.3623000000000001</v>
      </c>
    </row>
    <row r="3265" spans="1:6" hidden="1" x14ac:dyDescent="0.3">
      <c r="A3265" t="s">
        <v>5</v>
      </c>
      <c r="B3265" t="s">
        <v>12</v>
      </c>
      <c r="C3265">
        <v>200</v>
      </c>
      <c r="D3265">
        <v>152290234110300</v>
      </c>
      <c r="E3265">
        <v>152290235711100</v>
      </c>
      <c r="F3265">
        <f t="shared" si="50"/>
        <v>1.6008</v>
      </c>
    </row>
    <row r="3266" spans="1:6" hidden="1" x14ac:dyDescent="0.3">
      <c r="A3266" t="s">
        <v>5</v>
      </c>
      <c r="B3266" t="s">
        <v>14</v>
      </c>
      <c r="C3266">
        <v>200</v>
      </c>
      <c r="D3266">
        <v>152290253246900</v>
      </c>
      <c r="E3266">
        <v>152290255322700</v>
      </c>
      <c r="F3266">
        <f t="shared" ref="F3266:F3329" si="51">(E3266-D3266)/ 1000000</f>
        <v>2.0758000000000001</v>
      </c>
    </row>
    <row r="3267" spans="1:6" hidden="1" x14ac:dyDescent="0.3">
      <c r="A3267" t="s">
        <v>5</v>
      </c>
      <c r="B3267" t="s">
        <v>15</v>
      </c>
      <c r="C3267">
        <v>200</v>
      </c>
      <c r="D3267">
        <v>152290258423800</v>
      </c>
      <c r="E3267">
        <v>152290259665200</v>
      </c>
      <c r="F3267">
        <f t="shared" si="51"/>
        <v>1.2414000000000001</v>
      </c>
    </row>
    <row r="3268" spans="1:6" hidden="1" x14ac:dyDescent="0.3">
      <c r="A3268" t="s">
        <v>5</v>
      </c>
      <c r="B3268" t="s">
        <v>16</v>
      </c>
      <c r="C3268">
        <v>200</v>
      </c>
      <c r="D3268">
        <v>152290262006500</v>
      </c>
      <c r="E3268">
        <v>152290262720500</v>
      </c>
      <c r="F3268">
        <f t="shared" si="51"/>
        <v>0.71399999999999997</v>
      </c>
    </row>
    <row r="3269" spans="1:6" hidden="1" x14ac:dyDescent="0.3">
      <c r="A3269" t="s">
        <v>5</v>
      </c>
      <c r="B3269" t="s">
        <v>10</v>
      </c>
      <c r="C3269">
        <v>200</v>
      </c>
      <c r="D3269">
        <v>152290264301700</v>
      </c>
      <c r="E3269">
        <v>152290264903000</v>
      </c>
      <c r="F3269">
        <f t="shared" si="51"/>
        <v>0.60129999999999995</v>
      </c>
    </row>
    <row r="3270" spans="1:6" hidden="1" x14ac:dyDescent="0.3">
      <c r="A3270" t="s">
        <v>5</v>
      </c>
      <c r="B3270" t="s">
        <v>17</v>
      </c>
      <c r="C3270">
        <v>200</v>
      </c>
      <c r="D3270">
        <v>152290266015300</v>
      </c>
      <c r="E3270">
        <v>152290266633900</v>
      </c>
      <c r="F3270">
        <f t="shared" si="51"/>
        <v>0.61860000000000004</v>
      </c>
    </row>
    <row r="3271" spans="1:6" hidden="1" x14ac:dyDescent="0.3">
      <c r="A3271" t="s">
        <v>5</v>
      </c>
      <c r="B3271" t="s">
        <v>18</v>
      </c>
      <c r="C3271">
        <v>200</v>
      </c>
      <c r="D3271">
        <v>152290268036700</v>
      </c>
      <c r="E3271">
        <v>152290268632500</v>
      </c>
      <c r="F3271">
        <f t="shared" si="51"/>
        <v>0.5958</v>
      </c>
    </row>
    <row r="3272" spans="1:6" hidden="1" x14ac:dyDescent="0.3">
      <c r="A3272" t="s">
        <v>5</v>
      </c>
      <c r="B3272" t="s">
        <v>13</v>
      </c>
      <c r="C3272">
        <v>200</v>
      </c>
      <c r="D3272">
        <v>152290270093000</v>
      </c>
      <c r="E3272">
        <v>152290270642700</v>
      </c>
      <c r="F3272">
        <f t="shared" si="51"/>
        <v>0.54969999999999997</v>
      </c>
    </row>
    <row r="3273" spans="1:6" hidden="1" x14ac:dyDescent="0.3">
      <c r="A3273" t="s">
        <v>5</v>
      </c>
      <c r="B3273" t="s">
        <v>19</v>
      </c>
      <c r="C3273">
        <v>200</v>
      </c>
      <c r="D3273">
        <v>152290271733300</v>
      </c>
      <c r="E3273">
        <v>152290272264600</v>
      </c>
      <c r="F3273">
        <f t="shared" si="51"/>
        <v>0.53129999999999999</v>
      </c>
    </row>
    <row r="3274" spans="1:6" hidden="1" x14ac:dyDescent="0.3">
      <c r="A3274" t="s">
        <v>5</v>
      </c>
      <c r="B3274" t="s">
        <v>20</v>
      </c>
      <c r="C3274">
        <v>200</v>
      </c>
      <c r="D3274">
        <v>152290273325000</v>
      </c>
      <c r="E3274">
        <v>152290274265800</v>
      </c>
      <c r="F3274">
        <f t="shared" si="51"/>
        <v>0.94079999999999997</v>
      </c>
    </row>
    <row r="3275" spans="1:6" hidden="1" x14ac:dyDescent="0.3">
      <c r="A3275" t="s">
        <v>5</v>
      </c>
      <c r="B3275" t="s">
        <v>21</v>
      </c>
      <c r="C3275">
        <v>200</v>
      </c>
      <c r="D3275">
        <v>152290276279600</v>
      </c>
      <c r="E3275">
        <v>152290277096700</v>
      </c>
      <c r="F3275">
        <f t="shared" si="51"/>
        <v>0.81710000000000005</v>
      </c>
    </row>
    <row r="3276" spans="1:6" x14ac:dyDescent="0.3">
      <c r="A3276" t="s">
        <v>5</v>
      </c>
      <c r="B3276" t="s">
        <v>25</v>
      </c>
      <c r="C3276">
        <v>200</v>
      </c>
      <c r="D3276">
        <v>152290278365800</v>
      </c>
      <c r="E3276">
        <v>152290278714300</v>
      </c>
      <c r="F3276">
        <f t="shared" si="51"/>
        <v>0.34849999999999998</v>
      </c>
    </row>
    <row r="3277" spans="1:6" hidden="1" x14ac:dyDescent="0.3">
      <c r="A3277" t="s">
        <v>5</v>
      </c>
      <c r="B3277" t="s">
        <v>8</v>
      </c>
      <c r="C3277">
        <v>200</v>
      </c>
      <c r="D3277">
        <v>152290305744500</v>
      </c>
      <c r="E3277">
        <v>152290306670500</v>
      </c>
      <c r="F3277">
        <f t="shared" si="51"/>
        <v>0.92600000000000005</v>
      </c>
    </row>
    <row r="3278" spans="1:6" hidden="1" x14ac:dyDescent="0.3">
      <c r="A3278" t="s">
        <v>5</v>
      </c>
      <c r="B3278" t="s">
        <v>9</v>
      </c>
      <c r="C3278">
        <v>200</v>
      </c>
      <c r="D3278">
        <v>152290307882500</v>
      </c>
      <c r="E3278">
        <v>152290308469400</v>
      </c>
      <c r="F3278">
        <f t="shared" si="51"/>
        <v>0.58689999999999998</v>
      </c>
    </row>
    <row r="3279" spans="1:6" hidden="1" x14ac:dyDescent="0.3">
      <c r="A3279" t="s">
        <v>5</v>
      </c>
      <c r="B3279" t="s">
        <v>11</v>
      </c>
      <c r="C3279">
        <v>200</v>
      </c>
      <c r="D3279">
        <v>152290309681100</v>
      </c>
      <c r="E3279">
        <v>152290310226700</v>
      </c>
      <c r="F3279">
        <f t="shared" si="51"/>
        <v>0.54559999999999997</v>
      </c>
    </row>
    <row r="3280" spans="1:6" hidden="1" x14ac:dyDescent="0.3">
      <c r="A3280" t="s">
        <v>5</v>
      </c>
      <c r="B3280" t="s">
        <v>12</v>
      </c>
      <c r="C3280">
        <v>200</v>
      </c>
      <c r="D3280">
        <v>152290311217600</v>
      </c>
      <c r="E3280">
        <v>152290311776100</v>
      </c>
      <c r="F3280">
        <f t="shared" si="51"/>
        <v>0.5585</v>
      </c>
    </row>
    <row r="3281" spans="1:6" hidden="1" x14ac:dyDescent="0.3">
      <c r="A3281" t="s">
        <v>5</v>
      </c>
      <c r="B3281" t="s">
        <v>14</v>
      </c>
      <c r="C3281">
        <v>200</v>
      </c>
      <c r="D3281">
        <v>152290312845400</v>
      </c>
      <c r="E3281">
        <v>152290313365200</v>
      </c>
      <c r="F3281">
        <f t="shared" si="51"/>
        <v>0.51980000000000004</v>
      </c>
    </row>
    <row r="3282" spans="1:6" hidden="1" x14ac:dyDescent="0.3">
      <c r="A3282" t="s">
        <v>5</v>
      </c>
      <c r="B3282" t="s">
        <v>15</v>
      </c>
      <c r="C3282">
        <v>200</v>
      </c>
      <c r="D3282">
        <v>152290314355700</v>
      </c>
      <c r="E3282">
        <v>152290314893000</v>
      </c>
      <c r="F3282">
        <f t="shared" si="51"/>
        <v>0.5373</v>
      </c>
    </row>
    <row r="3283" spans="1:6" hidden="1" x14ac:dyDescent="0.3">
      <c r="A3283" t="s">
        <v>5</v>
      </c>
      <c r="B3283" t="s">
        <v>16</v>
      </c>
      <c r="C3283">
        <v>200</v>
      </c>
      <c r="D3283">
        <v>152290315865600</v>
      </c>
      <c r="E3283">
        <v>152290316452500</v>
      </c>
      <c r="F3283">
        <f t="shared" si="51"/>
        <v>0.58689999999999998</v>
      </c>
    </row>
    <row r="3284" spans="1:6" hidden="1" x14ac:dyDescent="0.3">
      <c r="A3284" t="s">
        <v>5</v>
      </c>
      <c r="B3284" t="s">
        <v>10</v>
      </c>
      <c r="C3284">
        <v>200</v>
      </c>
      <c r="D3284">
        <v>152290317765700</v>
      </c>
      <c r="E3284">
        <v>152290318309400</v>
      </c>
      <c r="F3284">
        <f t="shared" si="51"/>
        <v>0.54369999999999996</v>
      </c>
    </row>
    <row r="3285" spans="1:6" hidden="1" x14ac:dyDescent="0.3">
      <c r="A3285" t="s">
        <v>5</v>
      </c>
      <c r="B3285" t="s">
        <v>17</v>
      </c>
      <c r="C3285">
        <v>200</v>
      </c>
      <c r="D3285">
        <v>152290319320300</v>
      </c>
      <c r="E3285">
        <v>152290319935800</v>
      </c>
      <c r="F3285">
        <f t="shared" si="51"/>
        <v>0.61550000000000005</v>
      </c>
    </row>
    <row r="3286" spans="1:6" hidden="1" x14ac:dyDescent="0.3">
      <c r="A3286" t="s">
        <v>5</v>
      </c>
      <c r="B3286" t="s">
        <v>18</v>
      </c>
      <c r="C3286">
        <v>200</v>
      </c>
      <c r="D3286">
        <v>152290321272800</v>
      </c>
      <c r="E3286">
        <v>152290321840300</v>
      </c>
      <c r="F3286">
        <f t="shared" si="51"/>
        <v>0.5675</v>
      </c>
    </row>
    <row r="3287" spans="1:6" hidden="1" x14ac:dyDescent="0.3">
      <c r="A3287" t="s">
        <v>5</v>
      </c>
      <c r="B3287" t="s">
        <v>13</v>
      </c>
      <c r="C3287">
        <v>200</v>
      </c>
      <c r="D3287">
        <v>152290323188300</v>
      </c>
      <c r="E3287">
        <v>152290323731600</v>
      </c>
      <c r="F3287">
        <f t="shared" si="51"/>
        <v>0.54330000000000001</v>
      </c>
    </row>
    <row r="3288" spans="1:6" hidden="1" x14ac:dyDescent="0.3">
      <c r="A3288" t="s">
        <v>5</v>
      </c>
      <c r="B3288" t="s">
        <v>19</v>
      </c>
      <c r="C3288">
        <v>200</v>
      </c>
      <c r="D3288">
        <v>152290324714000</v>
      </c>
      <c r="E3288">
        <v>152290325235600</v>
      </c>
      <c r="F3288">
        <f t="shared" si="51"/>
        <v>0.52159999999999995</v>
      </c>
    </row>
    <row r="3289" spans="1:6" hidden="1" x14ac:dyDescent="0.3">
      <c r="A3289" t="s">
        <v>5</v>
      </c>
      <c r="B3289" t="s">
        <v>20</v>
      </c>
      <c r="C3289">
        <v>200</v>
      </c>
      <c r="D3289">
        <v>152290326263500</v>
      </c>
      <c r="E3289">
        <v>152290327258700</v>
      </c>
      <c r="F3289">
        <f t="shared" si="51"/>
        <v>0.99519999999999997</v>
      </c>
    </row>
    <row r="3290" spans="1:6" hidden="1" x14ac:dyDescent="0.3">
      <c r="A3290" t="s">
        <v>5</v>
      </c>
      <c r="B3290" t="s">
        <v>21</v>
      </c>
      <c r="C3290">
        <v>200</v>
      </c>
      <c r="D3290">
        <v>152290329097100</v>
      </c>
      <c r="E3290">
        <v>152290329940500</v>
      </c>
      <c r="F3290">
        <f t="shared" si="51"/>
        <v>0.84340000000000004</v>
      </c>
    </row>
    <row r="3291" spans="1:6" x14ac:dyDescent="0.3">
      <c r="A3291" t="s">
        <v>26</v>
      </c>
      <c r="B3291" t="s">
        <v>25</v>
      </c>
      <c r="C3291">
        <v>302</v>
      </c>
      <c r="D3291">
        <v>152290331106500</v>
      </c>
      <c r="E3291">
        <v>152290336377600</v>
      </c>
      <c r="F3291">
        <f t="shared" si="51"/>
        <v>5.2710999999999997</v>
      </c>
    </row>
    <row r="3292" spans="1:6" x14ac:dyDescent="0.3">
      <c r="A3292" t="s">
        <v>5</v>
      </c>
      <c r="B3292" t="s">
        <v>6</v>
      </c>
      <c r="C3292">
        <v>302</v>
      </c>
      <c r="D3292">
        <v>152290337636200</v>
      </c>
      <c r="E3292">
        <v>152290337853900</v>
      </c>
      <c r="F3292">
        <f t="shared" si="51"/>
        <v>0.2177</v>
      </c>
    </row>
    <row r="3293" spans="1:6" x14ac:dyDescent="0.3">
      <c r="A3293" t="s">
        <v>5</v>
      </c>
      <c r="B3293" t="s">
        <v>7</v>
      </c>
      <c r="C3293">
        <v>200</v>
      </c>
      <c r="D3293">
        <v>152290338853800</v>
      </c>
      <c r="E3293">
        <v>152290339058600</v>
      </c>
      <c r="F3293">
        <f t="shared" si="51"/>
        <v>0.20480000000000001</v>
      </c>
    </row>
    <row r="3294" spans="1:6" hidden="1" x14ac:dyDescent="0.3">
      <c r="A3294" t="s">
        <v>5</v>
      </c>
      <c r="B3294" t="s">
        <v>8</v>
      </c>
      <c r="C3294">
        <v>200</v>
      </c>
      <c r="D3294">
        <v>152290374753300</v>
      </c>
      <c r="E3294">
        <v>152290375385400</v>
      </c>
      <c r="F3294">
        <f t="shared" si="51"/>
        <v>0.6321</v>
      </c>
    </row>
    <row r="3295" spans="1:6" hidden="1" x14ac:dyDescent="0.3">
      <c r="A3295" t="s">
        <v>5</v>
      </c>
      <c r="B3295" t="s">
        <v>9</v>
      </c>
      <c r="C3295">
        <v>200</v>
      </c>
      <c r="D3295">
        <v>152290376542500</v>
      </c>
      <c r="E3295">
        <v>152290377170500</v>
      </c>
      <c r="F3295">
        <f t="shared" si="51"/>
        <v>0.628</v>
      </c>
    </row>
    <row r="3296" spans="1:6" hidden="1" x14ac:dyDescent="0.3">
      <c r="A3296" t="s">
        <v>5</v>
      </c>
      <c r="B3296" t="s">
        <v>11</v>
      </c>
      <c r="C3296">
        <v>200</v>
      </c>
      <c r="D3296">
        <v>152290378558200</v>
      </c>
      <c r="E3296">
        <v>152290379092000</v>
      </c>
      <c r="F3296">
        <f t="shared" si="51"/>
        <v>0.53380000000000005</v>
      </c>
    </row>
    <row r="3297" spans="1:6" hidden="1" x14ac:dyDescent="0.3">
      <c r="A3297" t="s">
        <v>5</v>
      </c>
      <c r="B3297" t="s">
        <v>12</v>
      </c>
      <c r="C3297">
        <v>200</v>
      </c>
      <c r="D3297">
        <v>152290380165300</v>
      </c>
      <c r="E3297">
        <v>152290380702800</v>
      </c>
      <c r="F3297">
        <f t="shared" si="51"/>
        <v>0.53749999999999998</v>
      </c>
    </row>
    <row r="3298" spans="1:6" hidden="1" x14ac:dyDescent="0.3">
      <c r="A3298" t="s">
        <v>5</v>
      </c>
      <c r="B3298" t="s">
        <v>18</v>
      </c>
      <c r="C3298">
        <v>200</v>
      </c>
      <c r="D3298">
        <v>152290381819500</v>
      </c>
      <c r="E3298">
        <v>152290382400600</v>
      </c>
      <c r="F3298">
        <f t="shared" si="51"/>
        <v>0.58109999999999995</v>
      </c>
    </row>
    <row r="3299" spans="1:6" hidden="1" x14ac:dyDescent="0.3">
      <c r="A3299" t="s">
        <v>5</v>
      </c>
      <c r="B3299" t="s">
        <v>14</v>
      </c>
      <c r="C3299">
        <v>200</v>
      </c>
      <c r="D3299">
        <v>152290383820900</v>
      </c>
      <c r="E3299">
        <v>152290384347400</v>
      </c>
      <c r="F3299">
        <f t="shared" si="51"/>
        <v>0.52649999999999997</v>
      </c>
    </row>
    <row r="3300" spans="1:6" hidden="1" x14ac:dyDescent="0.3">
      <c r="A3300" t="s">
        <v>5</v>
      </c>
      <c r="B3300" t="s">
        <v>15</v>
      </c>
      <c r="C3300">
        <v>200</v>
      </c>
      <c r="D3300">
        <v>152290385333800</v>
      </c>
      <c r="E3300">
        <v>152290385852100</v>
      </c>
      <c r="F3300">
        <f t="shared" si="51"/>
        <v>0.51829999999999998</v>
      </c>
    </row>
    <row r="3301" spans="1:6" hidden="1" x14ac:dyDescent="0.3">
      <c r="A3301" t="s">
        <v>5</v>
      </c>
      <c r="B3301" t="s">
        <v>16</v>
      </c>
      <c r="C3301">
        <v>200</v>
      </c>
      <c r="D3301">
        <v>152290386860200</v>
      </c>
      <c r="E3301">
        <v>152290387464700</v>
      </c>
      <c r="F3301">
        <f t="shared" si="51"/>
        <v>0.60450000000000004</v>
      </c>
    </row>
    <row r="3302" spans="1:6" hidden="1" x14ac:dyDescent="0.3">
      <c r="A3302" t="s">
        <v>5</v>
      </c>
      <c r="B3302" t="s">
        <v>10</v>
      </c>
      <c r="C3302">
        <v>200</v>
      </c>
      <c r="D3302">
        <v>152290389391300</v>
      </c>
      <c r="E3302">
        <v>152290389962700</v>
      </c>
      <c r="F3302">
        <f t="shared" si="51"/>
        <v>0.57140000000000002</v>
      </c>
    </row>
    <row r="3303" spans="1:6" hidden="1" x14ac:dyDescent="0.3">
      <c r="A3303" t="s">
        <v>5</v>
      </c>
      <c r="B3303" t="s">
        <v>17</v>
      </c>
      <c r="C3303">
        <v>200</v>
      </c>
      <c r="D3303">
        <v>152290391112900</v>
      </c>
      <c r="E3303">
        <v>152290391694500</v>
      </c>
      <c r="F3303">
        <f t="shared" si="51"/>
        <v>0.58160000000000001</v>
      </c>
    </row>
    <row r="3304" spans="1:6" hidden="1" x14ac:dyDescent="0.3">
      <c r="A3304" t="s">
        <v>5</v>
      </c>
      <c r="B3304" t="s">
        <v>13</v>
      </c>
      <c r="C3304">
        <v>200</v>
      </c>
      <c r="D3304">
        <v>152290392952400</v>
      </c>
      <c r="E3304">
        <v>152290393470100</v>
      </c>
      <c r="F3304">
        <f t="shared" si="51"/>
        <v>0.51770000000000005</v>
      </c>
    </row>
    <row r="3305" spans="1:6" hidden="1" x14ac:dyDescent="0.3">
      <c r="A3305" t="s">
        <v>5</v>
      </c>
      <c r="B3305" t="s">
        <v>19</v>
      </c>
      <c r="C3305">
        <v>200</v>
      </c>
      <c r="D3305">
        <v>152290394689200</v>
      </c>
      <c r="E3305">
        <v>152290395822400</v>
      </c>
      <c r="F3305">
        <f t="shared" si="51"/>
        <v>1.1332</v>
      </c>
    </row>
    <row r="3306" spans="1:6" hidden="1" x14ac:dyDescent="0.3">
      <c r="A3306" t="s">
        <v>5</v>
      </c>
      <c r="B3306" t="s">
        <v>20</v>
      </c>
      <c r="C3306">
        <v>200</v>
      </c>
      <c r="D3306">
        <v>152290397704800</v>
      </c>
      <c r="E3306">
        <v>152290398986500</v>
      </c>
      <c r="F3306">
        <f t="shared" si="51"/>
        <v>1.2817000000000001</v>
      </c>
    </row>
    <row r="3307" spans="1:6" hidden="1" x14ac:dyDescent="0.3">
      <c r="A3307" t="s">
        <v>5</v>
      </c>
      <c r="B3307" t="s">
        <v>21</v>
      </c>
      <c r="C3307">
        <v>200</v>
      </c>
      <c r="D3307">
        <v>152290400995600</v>
      </c>
      <c r="E3307">
        <v>152290401845600</v>
      </c>
      <c r="F3307">
        <f t="shared" si="51"/>
        <v>0.85</v>
      </c>
    </row>
    <row r="3308" spans="1:6" x14ac:dyDescent="0.3">
      <c r="A3308" t="s">
        <v>5</v>
      </c>
      <c r="B3308" t="s">
        <v>6</v>
      </c>
      <c r="C3308">
        <v>302</v>
      </c>
      <c r="D3308">
        <v>152292411220300</v>
      </c>
      <c r="E3308">
        <v>152292411973200</v>
      </c>
      <c r="F3308">
        <f t="shared" si="51"/>
        <v>0.75290000000000001</v>
      </c>
    </row>
    <row r="3309" spans="1:6" x14ac:dyDescent="0.3">
      <c r="A3309" t="s">
        <v>5</v>
      </c>
      <c r="B3309" t="s">
        <v>7</v>
      </c>
      <c r="C3309">
        <v>200</v>
      </c>
      <c r="D3309">
        <v>152292414061900</v>
      </c>
      <c r="E3309">
        <v>152292414298000</v>
      </c>
      <c r="F3309">
        <f t="shared" si="51"/>
        <v>0.2361</v>
      </c>
    </row>
    <row r="3310" spans="1:6" hidden="1" x14ac:dyDescent="0.3">
      <c r="A3310" t="s">
        <v>5</v>
      </c>
      <c r="B3310" t="s">
        <v>8</v>
      </c>
      <c r="C3310">
        <v>200</v>
      </c>
      <c r="D3310">
        <v>152292450529100</v>
      </c>
      <c r="E3310">
        <v>152292451393900</v>
      </c>
      <c r="F3310">
        <f t="shared" si="51"/>
        <v>0.86480000000000001</v>
      </c>
    </row>
    <row r="3311" spans="1:6" hidden="1" x14ac:dyDescent="0.3">
      <c r="A3311" t="s">
        <v>5</v>
      </c>
      <c r="B3311" t="s">
        <v>16</v>
      </c>
      <c r="C3311">
        <v>200</v>
      </c>
      <c r="D3311">
        <v>152292452633800</v>
      </c>
      <c r="E3311">
        <v>152292453408800</v>
      </c>
      <c r="F3311">
        <f t="shared" si="51"/>
        <v>0.77500000000000002</v>
      </c>
    </row>
    <row r="3312" spans="1:6" hidden="1" x14ac:dyDescent="0.3">
      <c r="A3312" t="s">
        <v>5</v>
      </c>
      <c r="B3312" t="s">
        <v>9</v>
      </c>
      <c r="C3312">
        <v>200</v>
      </c>
      <c r="D3312">
        <v>152292454894600</v>
      </c>
      <c r="E3312">
        <v>152292455514000</v>
      </c>
      <c r="F3312">
        <f t="shared" si="51"/>
        <v>0.61939999999999995</v>
      </c>
    </row>
    <row r="3313" spans="1:6" hidden="1" x14ac:dyDescent="0.3">
      <c r="A3313" t="s">
        <v>5</v>
      </c>
      <c r="B3313" t="s">
        <v>17</v>
      </c>
      <c r="C3313">
        <v>200</v>
      </c>
      <c r="D3313">
        <v>152292456831800</v>
      </c>
      <c r="E3313">
        <v>152292457423800</v>
      </c>
      <c r="F3313">
        <f t="shared" si="51"/>
        <v>0.59199999999999997</v>
      </c>
    </row>
    <row r="3314" spans="1:6" hidden="1" x14ac:dyDescent="0.3">
      <c r="A3314" t="s">
        <v>5</v>
      </c>
      <c r="B3314" t="s">
        <v>18</v>
      </c>
      <c r="C3314">
        <v>200</v>
      </c>
      <c r="D3314">
        <v>152292458870500</v>
      </c>
      <c r="E3314">
        <v>152292459509300</v>
      </c>
      <c r="F3314">
        <f t="shared" si="51"/>
        <v>0.63880000000000003</v>
      </c>
    </row>
    <row r="3315" spans="1:6" hidden="1" x14ac:dyDescent="0.3">
      <c r="A3315" t="s">
        <v>5</v>
      </c>
      <c r="B3315" t="s">
        <v>11</v>
      </c>
      <c r="C3315">
        <v>200</v>
      </c>
      <c r="D3315">
        <v>152292460998700</v>
      </c>
      <c r="E3315">
        <v>152292461545300</v>
      </c>
      <c r="F3315">
        <f t="shared" si="51"/>
        <v>0.54659999999999997</v>
      </c>
    </row>
    <row r="3316" spans="1:6" hidden="1" x14ac:dyDescent="0.3">
      <c r="A3316" t="s">
        <v>5</v>
      </c>
      <c r="B3316" t="s">
        <v>19</v>
      </c>
      <c r="C3316">
        <v>200</v>
      </c>
      <c r="D3316">
        <v>152292463050100</v>
      </c>
      <c r="E3316">
        <v>152292463847400</v>
      </c>
      <c r="F3316">
        <f t="shared" si="51"/>
        <v>0.79730000000000001</v>
      </c>
    </row>
    <row r="3317" spans="1:6" hidden="1" x14ac:dyDescent="0.3">
      <c r="A3317" t="s">
        <v>5</v>
      </c>
      <c r="B3317" t="s">
        <v>12</v>
      </c>
      <c r="C3317">
        <v>200</v>
      </c>
      <c r="D3317">
        <v>152292465012400</v>
      </c>
      <c r="E3317">
        <v>152292465637900</v>
      </c>
      <c r="F3317">
        <f t="shared" si="51"/>
        <v>0.62549999999999994</v>
      </c>
    </row>
    <row r="3318" spans="1:6" hidden="1" x14ac:dyDescent="0.3">
      <c r="A3318" t="s">
        <v>5</v>
      </c>
      <c r="B3318" t="s">
        <v>14</v>
      </c>
      <c r="C3318">
        <v>200</v>
      </c>
      <c r="D3318">
        <v>152292467350200</v>
      </c>
      <c r="E3318">
        <v>152292468008900</v>
      </c>
      <c r="F3318">
        <f t="shared" si="51"/>
        <v>0.65869999999999995</v>
      </c>
    </row>
    <row r="3319" spans="1:6" hidden="1" x14ac:dyDescent="0.3">
      <c r="A3319" t="s">
        <v>5</v>
      </c>
      <c r="B3319" t="s">
        <v>15</v>
      </c>
      <c r="C3319">
        <v>200</v>
      </c>
      <c r="D3319">
        <v>152292469229000</v>
      </c>
      <c r="E3319">
        <v>152292469839300</v>
      </c>
      <c r="F3319">
        <f t="shared" si="51"/>
        <v>0.61029999999999995</v>
      </c>
    </row>
    <row r="3320" spans="1:6" hidden="1" x14ac:dyDescent="0.3">
      <c r="A3320" t="s">
        <v>5</v>
      </c>
      <c r="B3320" t="s">
        <v>10</v>
      </c>
      <c r="C3320">
        <v>200</v>
      </c>
      <c r="D3320">
        <v>152292471005300</v>
      </c>
      <c r="E3320">
        <v>152292471561000</v>
      </c>
      <c r="F3320">
        <f t="shared" si="51"/>
        <v>0.55569999999999997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152292474301400</v>
      </c>
      <c r="E3321">
        <v>152292475328700</v>
      </c>
      <c r="F3321">
        <f t="shared" si="51"/>
        <v>1.0273000000000001</v>
      </c>
    </row>
    <row r="3322" spans="1:6" hidden="1" x14ac:dyDescent="0.3">
      <c r="A3322" t="s">
        <v>5</v>
      </c>
      <c r="B3322" t="s">
        <v>21</v>
      </c>
      <c r="C3322">
        <v>200</v>
      </c>
      <c r="D3322">
        <v>152292476695700</v>
      </c>
      <c r="E3322">
        <v>152292477679700</v>
      </c>
      <c r="F3322">
        <f t="shared" si="51"/>
        <v>0.98399999999999999</v>
      </c>
    </row>
    <row r="3323" spans="1:6" hidden="1" x14ac:dyDescent="0.3">
      <c r="A3323" t="s">
        <v>5</v>
      </c>
      <c r="B3323" t="s">
        <v>20</v>
      </c>
      <c r="C3323">
        <v>200</v>
      </c>
      <c r="D3323">
        <v>152292479403700</v>
      </c>
      <c r="E3323">
        <v>152292480281900</v>
      </c>
      <c r="F3323">
        <f t="shared" si="51"/>
        <v>0.87819999999999998</v>
      </c>
    </row>
    <row r="3324" spans="1:6" hidden="1" x14ac:dyDescent="0.3">
      <c r="A3324" t="s">
        <v>5</v>
      </c>
      <c r="B3324" t="s">
        <v>23</v>
      </c>
      <c r="C3324">
        <v>200</v>
      </c>
      <c r="D3324">
        <v>152292482678400</v>
      </c>
      <c r="E3324">
        <v>152292483328400</v>
      </c>
      <c r="F3324">
        <f t="shared" si="51"/>
        <v>0.65</v>
      </c>
    </row>
    <row r="3325" spans="1:6" hidden="1" x14ac:dyDescent="0.3">
      <c r="A3325" t="s">
        <v>5</v>
      </c>
      <c r="B3325" t="s">
        <v>24</v>
      </c>
      <c r="C3325">
        <v>200</v>
      </c>
      <c r="D3325">
        <v>152292485954900</v>
      </c>
      <c r="E3325">
        <v>152292486568700</v>
      </c>
      <c r="F3325">
        <f t="shared" si="51"/>
        <v>0.61380000000000001</v>
      </c>
    </row>
    <row r="3326" spans="1:6" hidden="1" x14ac:dyDescent="0.3">
      <c r="A3326" t="s">
        <v>5</v>
      </c>
      <c r="B3326" t="s">
        <v>22</v>
      </c>
      <c r="C3326">
        <v>200</v>
      </c>
      <c r="D3326">
        <v>152292489448400</v>
      </c>
      <c r="E3326">
        <v>152292490604900</v>
      </c>
      <c r="F3326">
        <f t="shared" si="51"/>
        <v>1.1565000000000001</v>
      </c>
    </row>
    <row r="3327" spans="1:6" x14ac:dyDescent="0.3">
      <c r="A3327" t="s">
        <v>5</v>
      </c>
      <c r="B3327" t="s">
        <v>25</v>
      </c>
      <c r="C3327">
        <v>200</v>
      </c>
      <c r="D3327">
        <v>152292492768700</v>
      </c>
      <c r="E3327">
        <v>152292493071100</v>
      </c>
      <c r="F3327">
        <f t="shared" si="51"/>
        <v>0.3024</v>
      </c>
    </row>
    <row r="3328" spans="1:6" hidden="1" x14ac:dyDescent="0.3">
      <c r="A3328" t="s">
        <v>5</v>
      </c>
      <c r="B3328" t="s">
        <v>8</v>
      </c>
      <c r="C3328">
        <v>200</v>
      </c>
      <c r="D3328">
        <v>152292539917900</v>
      </c>
      <c r="E3328">
        <v>152292540550000</v>
      </c>
      <c r="F3328">
        <f t="shared" si="51"/>
        <v>0.6321</v>
      </c>
    </row>
    <row r="3329" spans="1:6" hidden="1" x14ac:dyDescent="0.3">
      <c r="A3329" t="s">
        <v>5</v>
      </c>
      <c r="B3329" t="s">
        <v>16</v>
      </c>
      <c r="C3329">
        <v>200</v>
      </c>
      <c r="D3329">
        <v>152292542138100</v>
      </c>
      <c r="E3329">
        <v>152292542877700</v>
      </c>
      <c r="F3329">
        <f t="shared" si="51"/>
        <v>0.73960000000000004</v>
      </c>
    </row>
    <row r="3330" spans="1:6" hidden="1" x14ac:dyDescent="0.3">
      <c r="A3330" t="s">
        <v>5</v>
      </c>
      <c r="B3330" t="s">
        <v>10</v>
      </c>
      <c r="C3330">
        <v>200</v>
      </c>
      <c r="D3330">
        <v>152292545239400</v>
      </c>
      <c r="E3330">
        <v>152292546647700</v>
      </c>
      <c r="F3330">
        <f t="shared" ref="F3330:F3393" si="52">(E3330-D3330)/ 1000000</f>
        <v>1.4083000000000001</v>
      </c>
    </row>
    <row r="3331" spans="1:6" hidden="1" x14ac:dyDescent="0.3">
      <c r="A3331" t="s">
        <v>5</v>
      </c>
      <c r="B3331" t="s">
        <v>9</v>
      </c>
      <c r="C3331">
        <v>200</v>
      </c>
      <c r="D3331">
        <v>152292548264500</v>
      </c>
      <c r="E3331">
        <v>152292548964500</v>
      </c>
      <c r="F3331">
        <f t="shared" si="52"/>
        <v>0.7</v>
      </c>
    </row>
    <row r="3332" spans="1:6" hidden="1" x14ac:dyDescent="0.3">
      <c r="A3332" t="s">
        <v>5</v>
      </c>
      <c r="B3332" t="s">
        <v>11</v>
      </c>
      <c r="C3332">
        <v>200</v>
      </c>
      <c r="D3332">
        <v>152292550696800</v>
      </c>
      <c r="E3332">
        <v>152292551397800</v>
      </c>
      <c r="F3332">
        <f t="shared" si="52"/>
        <v>0.70099999999999996</v>
      </c>
    </row>
    <row r="3333" spans="1:6" hidden="1" x14ac:dyDescent="0.3">
      <c r="A3333" t="s">
        <v>5</v>
      </c>
      <c r="B3333" t="s">
        <v>12</v>
      </c>
      <c r="C3333">
        <v>200</v>
      </c>
      <c r="D3333">
        <v>152292553085100</v>
      </c>
      <c r="E3333">
        <v>152292553700500</v>
      </c>
      <c r="F3333">
        <f t="shared" si="52"/>
        <v>0.61539999999999995</v>
      </c>
    </row>
    <row r="3334" spans="1:6" hidden="1" x14ac:dyDescent="0.3">
      <c r="A3334" t="s">
        <v>5</v>
      </c>
      <c r="B3334" t="s">
        <v>14</v>
      </c>
      <c r="C3334">
        <v>200</v>
      </c>
      <c r="D3334">
        <v>152292555085300</v>
      </c>
      <c r="E3334">
        <v>152292555716300</v>
      </c>
      <c r="F3334">
        <f t="shared" si="52"/>
        <v>0.63100000000000001</v>
      </c>
    </row>
    <row r="3335" spans="1:6" hidden="1" x14ac:dyDescent="0.3">
      <c r="A3335" t="s">
        <v>5</v>
      </c>
      <c r="B3335" t="s">
        <v>15</v>
      </c>
      <c r="C3335">
        <v>200</v>
      </c>
      <c r="D3335">
        <v>152292556886200</v>
      </c>
      <c r="E3335">
        <v>152292557498200</v>
      </c>
      <c r="F3335">
        <f t="shared" si="52"/>
        <v>0.61199999999999999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152292558816700</v>
      </c>
      <c r="E3336">
        <v>152292559446000</v>
      </c>
      <c r="F3336">
        <f t="shared" si="52"/>
        <v>0.62929999999999997</v>
      </c>
    </row>
    <row r="3337" spans="1:6" hidden="1" x14ac:dyDescent="0.3">
      <c r="A3337" t="s">
        <v>5</v>
      </c>
      <c r="B3337" t="s">
        <v>18</v>
      </c>
      <c r="C3337">
        <v>200</v>
      </c>
      <c r="D3337">
        <v>152292560899800</v>
      </c>
      <c r="E3337">
        <v>152292561486000</v>
      </c>
      <c r="F3337">
        <f t="shared" si="52"/>
        <v>0.58620000000000005</v>
      </c>
    </row>
    <row r="3338" spans="1:6" hidden="1" x14ac:dyDescent="0.3">
      <c r="A3338" t="s">
        <v>5</v>
      </c>
      <c r="B3338" t="s">
        <v>13</v>
      </c>
      <c r="C3338">
        <v>200</v>
      </c>
      <c r="D3338">
        <v>152292563008200</v>
      </c>
      <c r="E3338">
        <v>152292563578600</v>
      </c>
      <c r="F3338">
        <f t="shared" si="52"/>
        <v>0.57040000000000002</v>
      </c>
    </row>
    <row r="3339" spans="1:6" hidden="1" x14ac:dyDescent="0.3">
      <c r="A3339" t="s">
        <v>5</v>
      </c>
      <c r="B3339" t="s">
        <v>19</v>
      </c>
      <c r="C3339">
        <v>200</v>
      </c>
      <c r="D3339">
        <v>152292564672500</v>
      </c>
      <c r="E3339">
        <v>152292565238000</v>
      </c>
      <c r="F3339">
        <f t="shared" si="52"/>
        <v>0.5655</v>
      </c>
    </row>
    <row r="3340" spans="1:6" hidden="1" x14ac:dyDescent="0.3">
      <c r="A3340" t="s">
        <v>5</v>
      </c>
      <c r="B3340" t="s">
        <v>20</v>
      </c>
      <c r="C3340">
        <v>200</v>
      </c>
      <c r="D3340">
        <v>152292566492200</v>
      </c>
      <c r="E3340">
        <v>152292567454700</v>
      </c>
      <c r="F3340">
        <f t="shared" si="52"/>
        <v>0.96250000000000002</v>
      </c>
    </row>
    <row r="3341" spans="1:6" hidden="1" x14ac:dyDescent="0.3">
      <c r="A3341" t="s">
        <v>5</v>
      </c>
      <c r="B3341" t="s">
        <v>21</v>
      </c>
      <c r="C3341">
        <v>200</v>
      </c>
      <c r="D3341">
        <v>152292570602900</v>
      </c>
      <c r="E3341">
        <v>152292572004600</v>
      </c>
      <c r="F3341">
        <f t="shared" si="52"/>
        <v>1.4016999999999999</v>
      </c>
    </row>
    <row r="3342" spans="1:6" x14ac:dyDescent="0.3">
      <c r="A3342" t="s">
        <v>26</v>
      </c>
      <c r="B3342" t="s">
        <v>25</v>
      </c>
      <c r="C3342">
        <v>302</v>
      </c>
      <c r="D3342">
        <v>152292573309300</v>
      </c>
      <c r="E3342">
        <v>152292578919400</v>
      </c>
      <c r="F3342">
        <f t="shared" si="52"/>
        <v>5.6101000000000001</v>
      </c>
    </row>
    <row r="3343" spans="1:6" x14ac:dyDescent="0.3">
      <c r="A3343" t="s">
        <v>5</v>
      </c>
      <c r="B3343" t="s">
        <v>6</v>
      </c>
      <c r="C3343">
        <v>302</v>
      </c>
      <c r="D3343">
        <v>152292580198200</v>
      </c>
      <c r="E3343">
        <v>152292580420400</v>
      </c>
      <c r="F3343">
        <f t="shared" si="52"/>
        <v>0.22220000000000001</v>
      </c>
    </row>
    <row r="3344" spans="1:6" x14ac:dyDescent="0.3">
      <c r="A3344" t="s">
        <v>5</v>
      </c>
      <c r="B3344" t="s">
        <v>7</v>
      </c>
      <c r="C3344">
        <v>200</v>
      </c>
      <c r="D3344">
        <v>152292581367600</v>
      </c>
      <c r="E3344">
        <v>152292581553200</v>
      </c>
      <c r="F3344">
        <f t="shared" si="52"/>
        <v>0.18559999999999999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152292613265200</v>
      </c>
      <c r="E3345">
        <v>152292613916800</v>
      </c>
      <c r="F3345">
        <f t="shared" si="52"/>
        <v>0.65159999999999996</v>
      </c>
    </row>
    <row r="3346" spans="1:6" hidden="1" x14ac:dyDescent="0.3">
      <c r="A3346" t="s">
        <v>5</v>
      </c>
      <c r="B3346" t="s">
        <v>16</v>
      </c>
      <c r="C3346">
        <v>200</v>
      </c>
      <c r="D3346">
        <v>152292615094100</v>
      </c>
      <c r="E3346">
        <v>152292615798800</v>
      </c>
      <c r="F3346">
        <f t="shared" si="52"/>
        <v>0.70469999999999999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152292617600700</v>
      </c>
      <c r="E3347">
        <v>152292618195500</v>
      </c>
      <c r="F3347">
        <f t="shared" si="52"/>
        <v>0.5948</v>
      </c>
    </row>
    <row r="3348" spans="1:6" hidden="1" x14ac:dyDescent="0.3">
      <c r="A3348" t="s">
        <v>5</v>
      </c>
      <c r="B3348" t="s">
        <v>9</v>
      </c>
      <c r="C3348">
        <v>200</v>
      </c>
      <c r="D3348">
        <v>152292619610100</v>
      </c>
      <c r="E3348">
        <v>152292620242500</v>
      </c>
      <c r="F3348">
        <f t="shared" si="52"/>
        <v>0.63239999999999996</v>
      </c>
    </row>
    <row r="3349" spans="1:6" hidden="1" x14ac:dyDescent="0.3">
      <c r="A3349" t="s">
        <v>5</v>
      </c>
      <c r="B3349" t="s">
        <v>18</v>
      </c>
      <c r="C3349">
        <v>200</v>
      </c>
      <c r="D3349">
        <v>152292621847000</v>
      </c>
      <c r="E3349">
        <v>152292622981800</v>
      </c>
      <c r="F3349">
        <f t="shared" si="52"/>
        <v>1.1348</v>
      </c>
    </row>
    <row r="3350" spans="1:6" hidden="1" x14ac:dyDescent="0.3">
      <c r="A3350" t="s">
        <v>5</v>
      </c>
      <c r="B3350" t="s">
        <v>13</v>
      </c>
      <c r="C3350">
        <v>200</v>
      </c>
      <c r="D3350">
        <v>152292624603300</v>
      </c>
      <c r="E3350">
        <v>152292625150600</v>
      </c>
      <c r="F3350">
        <f t="shared" si="52"/>
        <v>0.54730000000000001</v>
      </c>
    </row>
    <row r="3351" spans="1:6" hidden="1" x14ac:dyDescent="0.3">
      <c r="A3351" t="s">
        <v>5</v>
      </c>
      <c r="B3351" t="s">
        <v>11</v>
      </c>
      <c r="C3351">
        <v>200</v>
      </c>
      <c r="D3351">
        <v>152292626538000</v>
      </c>
      <c r="E3351">
        <v>152292627630100</v>
      </c>
      <c r="F3351">
        <f t="shared" si="52"/>
        <v>1.0921000000000001</v>
      </c>
    </row>
    <row r="3352" spans="1:6" hidden="1" x14ac:dyDescent="0.3">
      <c r="A3352" t="s">
        <v>5</v>
      </c>
      <c r="B3352" t="s">
        <v>12</v>
      </c>
      <c r="C3352">
        <v>200</v>
      </c>
      <c r="D3352">
        <v>152292629495200</v>
      </c>
      <c r="E3352">
        <v>152292630570400</v>
      </c>
      <c r="F3352">
        <f t="shared" si="52"/>
        <v>1.0751999999999999</v>
      </c>
    </row>
    <row r="3353" spans="1:6" hidden="1" x14ac:dyDescent="0.3">
      <c r="A3353" t="s">
        <v>5</v>
      </c>
      <c r="B3353" t="s">
        <v>14</v>
      </c>
      <c r="C3353">
        <v>200</v>
      </c>
      <c r="D3353">
        <v>152292633052400</v>
      </c>
      <c r="E3353">
        <v>152292633739000</v>
      </c>
      <c r="F3353">
        <f t="shared" si="52"/>
        <v>0.68659999999999999</v>
      </c>
    </row>
    <row r="3354" spans="1:6" hidden="1" x14ac:dyDescent="0.3">
      <c r="A3354" t="s">
        <v>5</v>
      </c>
      <c r="B3354" t="s">
        <v>15</v>
      </c>
      <c r="C3354">
        <v>200</v>
      </c>
      <c r="D3354">
        <v>152292635104900</v>
      </c>
      <c r="E3354">
        <v>152292635708500</v>
      </c>
      <c r="F3354">
        <f t="shared" si="52"/>
        <v>0.60360000000000003</v>
      </c>
    </row>
    <row r="3355" spans="1:6" hidden="1" x14ac:dyDescent="0.3">
      <c r="A3355" t="s">
        <v>5</v>
      </c>
      <c r="B3355" t="s">
        <v>17</v>
      </c>
      <c r="C3355">
        <v>200</v>
      </c>
      <c r="D3355">
        <v>152292636961600</v>
      </c>
      <c r="E3355">
        <v>152292637602700</v>
      </c>
      <c r="F3355">
        <f t="shared" si="52"/>
        <v>0.6411</v>
      </c>
    </row>
    <row r="3356" spans="1:6" hidden="1" x14ac:dyDescent="0.3">
      <c r="A3356" t="s">
        <v>5</v>
      </c>
      <c r="B3356" t="s">
        <v>19</v>
      </c>
      <c r="C3356">
        <v>200</v>
      </c>
      <c r="D3356">
        <v>152292639015100</v>
      </c>
      <c r="E3356">
        <v>152292639579900</v>
      </c>
      <c r="F3356">
        <f t="shared" si="52"/>
        <v>0.56479999999999997</v>
      </c>
    </row>
    <row r="3357" spans="1:6" hidden="1" x14ac:dyDescent="0.3">
      <c r="A3357" t="s">
        <v>5</v>
      </c>
      <c r="B3357" t="s">
        <v>20</v>
      </c>
      <c r="C3357">
        <v>200</v>
      </c>
      <c r="D3357">
        <v>152292640874100</v>
      </c>
      <c r="E3357">
        <v>152292641858400</v>
      </c>
      <c r="F3357">
        <f t="shared" si="52"/>
        <v>0.98429999999999995</v>
      </c>
    </row>
    <row r="3358" spans="1:6" hidden="1" x14ac:dyDescent="0.3">
      <c r="A3358" t="s">
        <v>5</v>
      </c>
      <c r="B3358" t="s">
        <v>21</v>
      </c>
      <c r="C3358">
        <v>200</v>
      </c>
      <c r="D3358">
        <v>152292644317700</v>
      </c>
      <c r="E3358">
        <v>152292645282000</v>
      </c>
      <c r="F3358">
        <f t="shared" si="52"/>
        <v>0.96430000000000005</v>
      </c>
    </row>
    <row r="3359" spans="1:6" x14ac:dyDescent="0.3">
      <c r="A3359" t="s">
        <v>5</v>
      </c>
      <c r="B3359" t="s">
        <v>27</v>
      </c>
      <c r="C3359">
        <v>200</v>
      </c>
      <c r="D3359">
        <v>152292646986400</v>
      </c>
      <c r="E3359">
        <v>152292668546200</v>
      </c>
      <c r="F3359">
        <f t="shared" si="52"/>
        <v>21.559799999999999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152292948891000</v>
      </c>
      <c r="E3360">
        <v>152292949566300</v>
      </c>
      <c r="F3360">
        <f t="shared" si="52"/>
        <v>0.67530000000000001</v>
      </c>
    </row>
    <row r="3361" spans="1:6" hidden="1" x14ac:dyDescent="0.3">
      <c r="A3361" t="s">
        <v>5</v>
      </c>
      <c r="B3361" t="s">
        <v>9</v>
      </c>
      <c r="C3361">
        <v>200</v>
      </c>
      <c r="D3361">
        <v>152292950738100</v>
      </c>
      <c r="E3361">
        <v>152292951308300</v>
      </c>
      <c r="F3361">
        <f t="shared" si="52"/>
        <v>0.57020000000000004</v>
      </c>
    </row>
    <row r="3362" spans="1:6" hidden="1" x14ac:dyDescent="0.3">
      <c r="A3362" t="s">
        <v>5</v>
      </c>
      <c r="B3362" t="s">
        <v>10</v>
      </c>
      <c r="C3362">
        <v>200</v>
      </c>
      <c r="D3362">
        <v>152292952480600</v>
      </c>
      <c r="E3362">
        <v>152292952972800</v>
      </c>
      <c r="F3362">
        <f t="shared" si="52"/>
        <v>0.49220000000000003</v>
      </c>
    </row>
    <row r="3363" spans="1:6" hidden="1" x14ac:dyDescent="0.3">
      <c r="A3363" t="s">
        <v>5</v>
      </c>
      <c r="B3363" t="s">
        <v>11</v>
      </c>
      <c r="C3363">
        <v>200</v>
      </c>
      <c r="D3363">
        <v>152292953890900</v>
      </c>
      <c r="E3363">
        <v>152292954390800</v>
      </c>
      <c r="F3363">
        <f t="shared" si="52"/>
        <v>0.49990000000000001</v>
      </c>
    </row>
    <row r="3364" spans="1:6" hidden="1" x14ac:dyDescent="0.3">
      <c r="A3364" t="s">
        <v>5</v>
      </c>
      <c r="B3364" t="s">
        <v>18</v>
      </c>
      <c r="C3364">
        <v>200</v>
      </c>
      <c r="D3364">
        <v>152292955304000</v>
      </c>
      <c r="E3364">
        <v>152292955842300</v>
      </c>
      <c r="F3364">
        <f t="shared" si="52"/>
        <v>0.5383</v>
      </c>
    </row>
    <row r="3365" spans="1:6" hidden="1" x14ac:dyDescent="0.3">
      <c r="A3365" t="s">
        <v>5</v>
      </c>
      <c r="B3365" t="s">
        <v>13</v>
      </c>
      <c r="C3365">
        <v>200</v>
      </c>
      <c r="D3365">
        <v>152292957126200</v>
      </c>
      <c r="E3365">
        <v>152292957628900</v>
      </c>
      <c r="F3365">
        <f t="shared" si="52"/>
        <v>0.50270000000000004</v>
      </c>
    </row>
    <row r="3366" spans="1:6" hidden="1" x14ac:dyDescent="0.3">
      <c r="A3366" t="s">
        <v>5</v>
      </c>
      <c r="B3366" t="s">
        <v>12</v>
      </c>
      <c r="C3366">
        <v>200</v>
      </c>
      <c r="D3366">
        <v>152292958700200</v>
      </c>
      <c r="E3366">
        <v>152292959245600</v>
      </c>
      <c r="F3366">
        <f t="shared" si="52"/>
        <v>0.5454</v>
      </c>
    </row>
    <row r="3367" spans="1:6" hidden="1" x14ac:dyDescent="0.3">
      <c r="A3367" t="s">
        <v>5</v>
      </c>
      <c r="B3367" t="s">
        <v>14</v>
      </c>
      <c r="C3367">
        <v>200</v>
      </c>
      <c r="D3367">
        <v>152292960601800</v>
      </c>
      <c r="E3367">
        <v>152292961197200</v>
      </c>
      <c r="F3367">
        <f t="shared" si="52"/>
        <v>0.59540000000000004</v>
      </c>
    </row>
    <row r="3368" spans="1:6" hidden="1" x14ac:dyDescent="0.3">
      <c r="A3368" t="s">
        <v>5</v>
      </c>
      <c r="B3368" t="s">
        <v>15</v>
      </c>
      <c r="C3368">
        <v>200</v>
      </c>
      <c r="D3368">
        <v>152292962274500</v>
      </c>
      <c r="E3368">
        <v>152292962773700</v>
      </c>
      <c r="F3368">
        <f t="shared" si="52"/>
        <v>0.49919999999999998</v>
      </c>
    </row>
    <row r="3369" spans="1:6" hidden="1" x14ac:dyDescent="0.3">
      <c r="A3369" t="s">
        <v>5</v>
      </c>
      <c r="B3369" t="s">
        <v>16</v>
      </c>
      <c r="C3369">
        <v>200</v>
      </c>
      <c r="D3369">
        <v>152292963790800</v>
      </c>
      <c r="E3369">
        <v>152292964348700</v>
      </c>
      <c r="F3369">
        <f t="shared" si="52"/>
        <v>0.55789999999999995</v>
      </c>
    </row>
    <row r="3370" spans="1:6" hidden="1" x14ac:dyDescent="0.3">
      <c r="A3370" t="s">
        <v>5</v>
      </c>
      <c r="B3370" t="s">
        <v>17</v>
      </c>
      <c r="C3370">
        <v>200</v>
      </c>
      <c r="D3370">
        <v>152292965659000</v>
      </c>
      <c r="E3370">
        <v>152292966178400</v>
      </c>
      <c r="F3370">
        <f t="shared" si="52"/>
        <v>0.51939999999999997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152292967336100</v>
      </c>
      <c r="E3371">
        <v>152292967804800</v>
      </c>
      <c r="F3371">
        <f t="shared" si="52"/>
        <v>0.46870000000000001</v>
      </c>
    </row>
    <row r="3372" spans="1:6" hidden="1" x14ac:dyDescent="0.3">
      <c r="A3372" t="s">
        <v>5</v>
      </c>
      <c r="B3372" t="s">
        <v>20</v>
      </c>
      <c r="C3372">
        <v>200</v>
      </c>
      <c r="D3372">
        <v>152292968781500</v>
      </c>
      <c r="E3372">
        <v>152292969615000</v>
      </c>
      <c r="F3372">
        <f t="shared" si="52"/>
        <v>0.83350000000000002</v>
      </c>
    </row>
    <row r="3373" spans="1:6" hidden="1" x14ac:dyDescent="0.3">
      <c r="A3373" t="s">
        <v>5</v>
      </c>
      <c r="B3373" t="s">
        <v>21</v>
      </c>
      <c r="C3373">
        <v>200</v>
      </c>
      <c r="D3373">
        <v>152292971395400</v>
      </c>
      <c r="E3373">
        <v>152292972114000</v>
      </c>
      <c r="F3373">
        <f t="shared" si="52"/>
        <v>0.71860000000000002</v>
      </c>
    </row>
    <row r="3374" spans="1:6" hidden="1" x14ac:dyDescent="0.3">
      <c r="A3374" t="s">
        <v>5</v>
      </c>
      <c r="B3374" t="s">
        <v>28</v>
      </c>
      <c r="C3374">
        <v>200</v>
      </c>
      <c r="D3374">
        <v>152292973274000</v>
      </c>
      <c r="E3374">
        <v>152292973769300</v>
      </c>
      <c r="F3374">
        <f t="shared" si="52"/>
        <v>0.49530000000000002</v>
      </c>
    </row>
    <row r="3375" spans="1:6" x14ac:dyDescent="0.3">
      <c r="A3375" t="s">
        <v>5</v>
      </c>
      <c r="B3375" t="s">
        <v>6</v>
      </c>
      <c r="C3375">
        <v>302</v>
      </c>
      <c r="D3375">
        <v>152292975618400</v>
      </c>
      <c r="E3375">
        <v>152292975823500</v>
      </c>
      <c r="F3375">
        <f t="shared" si="52"/>
        <v>0.2051</v>
      </c>
    </row>
    <row r="3376" spans="1:6" x14ac:dyDescent="0.3">
      <c r="A3376" t="s">
        <v>5</v>
      </c>
      <c r="B3376" t="s">
        <v>7</v>
      </c>
      <c r="C3376">
        <v>200</v>
      </c>
      <c r="D3376">
        <v>152292976995400</v>
      </c>
      <c r="E3376">
        <v>152292977224500</v>
      </c>
      <c r="F3376">
        <f t="shared" si="52"/>
        <v>0.2291</v>
      </c>
    </row>
    <row r="3377" spans="1:6" hidden="1" x14ac:dyDescent="0.3">
      <c r="A3377" t="s">
        <v>5</v>
      </c>
      <c r="B3377" t="s">
        <v>8</v>
      </c>
      <c r="C3377">
        <v>200</v>
      </c>
      <c r="D3377">
        <v>152293001596600</v>
      </c>
      <c r="E3377">
        <v>152293002216500</v>
      </c>
      <c r="F3377">
        <f t="shared" si="52"/>
        <v>0.61990000000000001</v>
      </c>
    </row>
    <row r="3378" spans="1:6" hidden="1" x14ac:dyDescent="0.3">
      <c r="A3378" t="s">
        <v>5</v>
      </c>
      <c r="B3378" t="s">
        <v>16</v>
      </c>
      <c r="C3378">
        <v>200</v>
      </c>
      <c r="D3378">
        <v>152293003336200</v>
      </c>
      <c r="E3378">
        <v>152293003931800</v>
      </c>
      <c r="F3378">
        <f t="shared" si="52"/>
        <v>0.59560000000000002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152293005354800</v>
      </c>
      <c r="E3379">
        <v>152293005906100</v>
      </c>
      <c r="F3379">
        <f t="shared" si="52"/>
        <v>0.55130000000000001</v>
      </c>
    </row>
    <row r="3380" spans="1:6" hidden="1" x14ac:dyDescent="0.3">
      <c r="A3380" t="s">
        <v>5</v>
      </c>
      <c r="B3380" t="s">
        <v>9</v>
      </c>
      <c r="C3380">
        <v>200</v>
      </c>
      <c r="D3380">
        <v>152293006912800</v>
      </c>
      <c r="E3380">
        <v>152293007522300</v>
      </c>
      <c r="F3380">
        <f t="shared" si="52"/>
        <v>0.60950000000000004</v>
      </c>
    </row>
    <row r="3381" spans="1:6" hidden="1" x14ac:dyDescent="0.3">
      <c r="A3381" t="s">
        <v>5</v>
      </c>
      <c r="B3381" t="s">
        <v>18</v>
      </c>
      <c r="C3381">
        <v>200</v>
      </c>
      <c r="D3381">
        <v>152293008751900</v>
      </c>
      <c r="E3381">
        <v>152293009385500</v>
      </c>
      <c r="F3381">
        <f t="shared" si="52"/>
        <v>0.63360000000000005</v>
      </c>
    </row>
    <row r="3382" spans="1:6" hidden="1" x14ac:dyDescent="0.3">
      <c r="A3382" t="s">
        <v>5</v>
      </c>
      <c r="B3382" t="s">
        <v>13</v>
      </c>
      <c r="C3382">
        <v>200</v>
      </c>
      <c r="D3382">
        <v>152293010763700</v>
      </c>
      <c r="E3382">
        <v>152293011270200</v>
      </c>
      <c r="F3382">
        <f t="shared" si="52"/>
        <v>0.50649999999999995</v>
      </c>
    </row>
    <row r="3383" spans="1:6" hidden="1" x14ac:dyDescent="0.3">
      <c r="A3383" t="s">
        <v>5</v>
      </c>
      <c r="B3383" t="s">
        <v>11</v>
      </c>
      <c r="C3383">
        <v>200</v>
      </c>
      <c r="D3383">
        <v>152293012243200</v>
      </c>
      <c r="E3383">
        <v>152293012783400</v>
      </c>
      <c r="F3383">
        <f t="shared" si="52"/>
        <v>0.54020000000000001</v>
      </c>
    </row>
    <row r="3384" spans="1:6" hidden="1" x14ac:dyDescent="0.3">
      <c r="A3384" t="s">
        <v>5</v>
      </c>
      <c r="B3384" t="s">
        <v>12</v>
      </c>
      <c r="C3384">
        <v>200</v>
      </c>
      <c r="D3384">
        <v>152293013731300</v>
      </c>
      <c r="E3384">
        <v>152293014268000</v>
      </c>
      <c r="F3384">
        <f t="shared" si="52"/>
        <v>0.53669999999999995</v>
      </c>
    </row>
    <row r="3385" spans="1:6" hidden="1" x14ac:dyDescent="0.3">
      <c r="A3385" t="s">
        <v>5</v>
      </c>
      <c r="B3385" t="s">
        <v>14</v>
      </c>
      <c r="C3385">
        <v>200</v>
      </c>
      <c r="D3385">
        <v>152293015380100</v>
      </c>
      <c r="E3385">
        <v>152293015916600</v>
      </c>
      <c r="F3385">
        <f t="shared" si="52"/>
        <v>0.53649999999999998</v>
      </c>
    </row>
    <row r="3386" spans="1:6" hidden="1" x14ac:dyDescent="0.3">
      <c r="A3386" t="s">
        <v>5</v>
      </c>
      <c r="B3386" t="s">
        <v>15</v>
      </c>
      <c r="C3386">
        <v>200</v>
      </c>
      <c r="D3386">
        <v>152293016908800</v>
      </c>
      <c r="E3386">
        <v>152293017442300</v>
      </c>
      <c r="F3386">
        <f t="shared" si="52"/>
        <v>0.53349999999999997</v>
      </c>
    </row>
    <row r="3387" spans="1:6" hidden="1" x14ac:dyDescent="0.3">
      <c r="A3387" t="s">
        <v>5</v>
      </c>
      <c r="B3387" t="s">
        <v>17</v>
      </c>
      <c r="C3387">
        <v>200</v>
      </c>
      <c r="D3387">
        <v>152293018497000</v>
      </c>
      <c r="E3387">
        <v>152293019059200</v>
      </c>
      <c r="F3387">
        <f t="shared" si="52"/>
        <v>0.56220000000000003</v>
      </c>
    </row>
    <row r="3388" spans="1:6" hidden="1" x14ac:dyDescent="0.3">
      <c r="A3388" t="s">
        <v>5</v>
      </c>
      <c r="B3388" t="s">
        <v>19</v>
      </c>
      <c r="C3388">
        <v>200</v>
      </c>
      <c r="D3388">
        <v>152293020283400</v>
      </c>
      <c r="E3388">
        <v>152293020788200</v>
      </c>
      <c r="F3388">
        <f t="shared" si="52"/>
        <v>0.50480000000000003</v>
      </c>
    </row>
    <row r="3389" spans="1:6" hidden="1" x14ac:dyDescent="0.3">
      <c r="A3389" t="s">
        <v>5</v>
      </c>
      <c r="B3389" t="s">
        <v>20</v>
      </c>
      <c r="C3389">
        <v>200</v>
      </c>
      <c r="D3389">
        <v>152293021759900</v>
      </c>
      <c r="E3389">
        <v>152293022525900</v>
      </c>
      <c r="F3389">
        <f t="shared" si="52"/>
        <v>0.76600000000000001</v>
      </c>
    </row>
    <row r="3390" spans="1:6" hidden="1" x14ac:dyDescent="0.3">
      <c r="A3390" t="s">
        <v>5</v>
      </c>
      <c r="B3390" t="s">
        <v>21</v>
      </c>
      <c r="C3390">
        <v>200</v>
      </c>
      <c r="D3390">
        <v>152293024361700</v>
      </c>
      <c r="E3390">
        <v>152293025228300</v>
      </c>
      <c r="F3390">
        <f t="shared" si="52"/>
        <v>0.86660000000000004</v>
      </c>
    </row>
    <row r="3391" spans="1:6" x14ac:dyDescent="0.3">
      <c r="A3391" t="s">
        <v>5</v>
      </c>
      <c r="B3391" t="s">
        <v>31</v>
      </c>
      <c r="C3391">
        <v>302</v>
      </c>
      <c r="D3391">
        <v>152293026389900</v>
      </c>
      <c r="E3391">
        <v>152293028913700</v>
      </c>
      <c r="F3391">
        <f t="shared" si="52"/>
        <v>2.5238</v>
      </c>
    </row>
    <row r="3392" spans="1:6" x14ac:dyDescent="0.3">
      <c r="A3392" t="s">
        <v>5</v>
      </c>
      <c r="B3392" t="s">
        <v>7</v>
      </c>
      <c r="C3392">
        <v>200</v>
      </c>
      <c r="D3392">
        <v>152293030434800</v>
      </c>
      <c r="E3392">
        <v>152293030654500</v>
      </c>
      <c r="F3392">
        <f t="shared" si="52"/>
        <v>0.21970000000000001</v>
      </c>
    </row>
    <row r="3393" spans="1:6" hidden="1" x14ac:dyDescent="0.3">
      <c r="A3393" t="s">
        <v>5</v>
      </c>
      <c r="B3393" t="s">
        <v>8</v>
      </c>
      <c r="C3393">
        <v>200</v>
      </c>
      <c r="D3393">
        <v>152293047578200</v>
      </c>
      <c r="E3393">
        <v>152293048219700</v>
      </c>
      <c r="F3393">
        <f t="shared" si="52"/>
        <v>0.64149999999999996</v>
      </c>
    </row>
    <row r="3394" spans="1:6" hidden="1" x14ac:dyDescent="0.3">
      <c r="A3394" t="s">
        <v>5</v>
      </c>
      <c r="B3394" t="s">
        <v>16</v>
      </c>
      <c r="C3394">
        <v>200</v>
      </c>
      <c r="D3394">
        <v>152293049324800</v>
      </c>
      <c r="E3394">
        <v>152293051213000</v>
      </c>
      <c r="F3394">
        <f t="shared" ref="F3394:F3457" si="53">(E3394-D3394)/ 1000000</f>
        <v>1.8882000000000001</v>
      </c>
    </row>
    <row r="3395" spans="1:6" hidden="1" x14ac:dyDescent="0.3">
      <c r="A3395" t="s">
        <v>5</v>
      </c>
      <c r="B3395" t="s">
        <v>10</v>
      </c>
      <c r="C3395">
        <v>200</v>
      </c>
      <c r="D3395">
        <v>152293052728900</v>
      </c>
      <c r="E3395">
        <v>152293053278200</v>
      </c>
      <c r="F3395">
        <f t="shared" si="53"/>
        <v>0.54930000000000001</v>
      </c>
    </row>
    <row r="3396" spans="1:6" hidden="1" x14ac:dyDescent="0.3">
      <c r="A3396" t="s">
        <v>5</v>
      </c>
      <c r="B3396" t="s">
        <v>9</v>
      </c>
      <c r="C3396">
        <v>200</v>
      </c>
      <c r="D3396">
        <v>152293054306000</v>
      </c>
      <c r="E3396">
        <v>152293054870700</v>
      </c>
      <c r="F3396">
        <f t="shared" si="53"/>
        <v>0.56469999999999998</v>
      </c>
    </row>
    <row r="3397" spans="1:6" hidden="1" x14ac:dyDescent="0.3">
      <c r="A3397" t="s">
        <v>5</v>
      </c>
      <c r="B3397" t="s">
        <v>11</v>
      </c>
      <c r="C3397">
        <v>200</v>
      </c>
      <c r="D3397">
        <v>152293056108400</v>
      </c>
      <c r="E3397">
        <v>152293056641700</v>
      </c>
      <c r="F3397">
        <f t="shared" si="53"/>
        <v>0.5333</v>
      </c>
    </row>
    <row r="3398" spans="1:6" hidden="1" x14ac:dyDescent="0.3">
      <c r="A3398" t="s">
        <v>5</v>
      </c>
      <c r="B3398" t="s">
        <v>12</v>
      </c>
      <c r="C3398">
        <v>200</v>
      </c>
      <c r="D3398">
        <v>152293057645000</v>
      </c>
      <c r="E3398">
        <v>152293058200900</v>
      </c>
      <c r="F3398">
        <f t="shared" si="53"/>
        <v>0.55589999999999995</v>
      </c>
    </row>
    <row r="3399" spans="1:6" hidden="1" x14ac:dyDescent="0.3">
      <c r="A3399" t="s">
        <v>5</v>
      </c>
      <c r="B3399" t="s">
        <v>14</v>
      </c>
      <c r="C3399">
        <v>200</v>
      </c>
      <c r="D3399">
        <v>152293059340800</v>
      </c>
      <c r="E3399">
        <v>152293059861400</v>
      </c>
      <c r="F3399">
        <f t="shared" si="53"/>
        <v>0.52059999999999995</v>
      </c>
    </row>
    <row r="3400" spans="1:6" hidden="1" x14ac:dyDescent="0.3">
      <c r="A3400" t="s">
        <v>5</v>
      </c>
      <c r="B3400" t="s">
        <v>15</v>
      </c>
      <c r="C3400">
        <v>200</v>
      </c>
      <c r="D3400">
        <v>152293060860400</v>
      </c>
      <c r="E3400">
        <v>152293061383600</v>
      </c>
      <c r="F3400">
        <f t="shared" si="53"/>
        <v>0.5232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152293062423400</v>
      </c>
      <c r="E3401">
        <v>152293063001200</v>
      </c>
      <c r="F3401">
        <f t="shared" si="53"/>
        <v>0.57779999999999998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152293064779500</v>
      </c>
      <c r="E3402">
        <v>152293065398300</v>
      </c>
      <c r="F3402">
        <f t="shared" si="53"/>
        <v>0.61880000000000002</v>
      </c>
    </row>
    <row r="3403" spans="1:6" hidden="1" x14ac:dyDescent="0.3">
      <c r="A3403" t="s">
        <v>5</v>
      </c>
      <c r="B3403" t="s">
        <v>13</v>
      </c>
      <c r="C3403">
        <v>200</v>
      </c>
      <c r="D3403">
        <v>152293066825800</v>
      </c>
      <c r="E3403">
        <v>152293067346800</v>
      </c>
      <c r="F3403">
        <f t="shared" si="53"/>
        <v>0.52100000000000002</v>
      </c>
    </row>
    <row r="3404" spans="1:6" hidden="1" x14ac:dyDescent="0.3">
      <c r="A3404" t="s">
        <v>5</v>
      </c>
      <c r="B3404" t="s">
        <v>19</v>
      </c>
      <c r="C3404">
        <v>200</v>
      </c>
      <c r="D3404">
        <v>152293068314100</v>
      </c>
      <c r="E3404">
        <v>152293068784600</v>
      </c>
      <c r="F3404">
        <f t="shared" si="53"/>
        <v>0.47049999999999997</v>
      </c>
    </row>
    <row r="3405" spans="1:6" hidden="1" x14ac:dyDescent="0.3">
      <c r="A3405" t="s">
        <v>5</v>
      </c>
      <c r="B3405" t="s">
        <v>20</v>
      </c>
      <c r="C3405">
        <v>200</v>
      </c>
      <c r="D3405">
        <v>152293069785200</v>
      </c>
      <c r="E3405">
        <v>152293070608800</v>
      </c>
      <c r="F3405">
        <f t="shared" si="53"/>
        <v>0.8236</v>
      </c>
    </row>
    <row r="3406" spans="1:6" hidden="1" x14ac:dyDescent="0.3">
      <c r="A3406" t="s">
        <v>5</v>
      </c>
      <c r="B3406" t="s">
        <v>21</v>
      </c>
      <c r="C3406">
        <v>200</v>
      </c>
      <c r="D3406">
        <v>152293072993900</v>
      </c>
      <c r="E3406">
        <v>152293073756200</v>
      </c>
      <c r="F3406">
        <f t="shared" si="53"/>
        <v>0.76229999999999998</v>
      </c>
    </row>
    <row r="3407" spans="1:6" x14ac:dyDescent="0.3">
      <c r="A3407" t="s">
        <v>5</v>
      </c>
      <c r="B3407" t="s">
        <v>25</v>
      </c>
      <c r="C3407">
        <v>200</v>
      </c>
      <c r="D3407">
        <v>152293075414900</v>
      </c>
      <c r="E3407">
        <v>152293076096100</v>
      </c>
      <c r="F3407">
        <f t="shared" si="53"/>
        <v>0.68120000000000003</v>
      </c>
    </row>
    <row r="3408" spans="1:6" hidden="1" x14ac:dyDescent="0.3">
      <c r="A3408" t="s">
        <v>5</v>
      </c>
      <c r="B3408" t="s">
        <v>8</v>
      </c>
      <c r="C3408">
        <v>200</v>
      </c>
      <c r="D3408">
        <v>152293105755000</v>
      </c>
      <c r="E3408">
        <v>152293106737700</v>
      </c>
      <c r="F3408">
        <f t="shared" si="53"/>
        <v>0.98270000000000002</v>
      </c>
    </row>
    <row r="3409" spans="1:6" hidden="1" x14ac:dyDescent="0.3">
      <c r="A3409" t="s">
        <v>5</v>
      </c>
      <c r="B3409" t="s">
        <v>16</v>
      </c>
      <c r="C3409">
        <v>200</v>
      </c>
      <c r="D3409">
        <v>152293107903300</v>
      </c>
      <c r="E3409">
        <v>152293108528100</v>
      </c>
      <c r="F3409">
        <f t="shared" si="53"/>
        <v>0.62480000000000002</v>
      </c>
    </row>
    <row r="3410" spans="1:6" hidden="1" x14ac:dyDescent="0.3">
      <c r="A3410" t="s">
        <v>5</v>
      </c>
      <c r="B3410" t="s">
        <v>10</v>
      </c>
      <c r="C3410">
        <v>200</v>
      </c>
      <c r="D3410">
        <v>152293109909300</v>
      </c>
      <c r="E3410">
        <v>152293110456000</v>
      </c>
      <c r="F3410">
        <f t="shared" si="53"/>
        <v>0.54669999999999996</v>
      </c>
    </row>
    <row r="3411" spans="1:6" hidden="1" x14ac:dyDescent="0.3">
      <c r="A3411" t="s">
        <v>5</v>
      </c>
      <c r="B3411" t="s">
        <v>9</v>
      </c>
      <c r="C3411">
        <v>200</v>
      </c>
      <c r="D3411">
        <v>152293111516500</v>
      </c>
      <c r="E3411">
        <v>152293112098000</v>
      </c>
      <c r="F3411">
        <f t="shared" si="53"/>
        <v>0.58150000000000002</v>
      </c>
    </row>
    <row r="3412" spans="1:6" hidden="1" x14ac:dyDescent="0.3">
      <c r="A3412" t="s">
        <v>5</v>
      </c>
      <c r="B3412" t="s">
        <v>18</v>
      </c>
      <c r="C3412">
        <v>200</v>
      </c>
      <c r="D3412">
        <v>152293113385900</v>
      </c>
      <c r="E3412">
        <v>152293114000700</v>
      </c>
      <c r="F3412">
        <f t="shared" si="53"/>
        <v>0.61480000000000001</v>
      </c>
    </row>
    <row r="3413" spans="1:6" hidden="1" x14ac:dyDescent="0.3">
      <c r="A3413" t="s">
        <v>5</v>
      </c>
      <c r="B3413" t="s">
        <v>11</v>
      </c>
      <c r="C3413">
        <v>200</v>
      </c>
      <c r="D3413">
        <v>152293115451900</v>
      </c>
      <c r="E3413">
        <v>152293116026800</v>
      </c>
      <c r="F3413">
        <f t="shared" si="53"/>
        <v>0.57489999999999997</v>
      </c>
    </row>
    <row r="3414" spans="1:6" hidden="1" x14ac:dyDescent="0.3">
      <c r="A3414" t="s">
        <v>5</v>
      </c>
      <c r="B3414" t="s">
        <v>19</v>
      </c>
      <c r="C3414">
        <v>200</v>
      </c>
      <c r="D3414">
        <v>152293117079400</v>
      </c>
      <c r="E3414">
        <v>152293117574200</v>
      </c>
      <c r="F3414">
        <f t="shared" si="53"/>
        <v>0.49480000000000002</v>
      </c>
    </row>
    <row r="3415" spans="1:6" hidden="1" x14ac:dyDescent="0.3">
      <c r="A3415" t="s">
        <v>5</v>
      </c>
      <c r="B3415" t="s">
        <v>12</v>
      </c>
      <c r="C3415">
        <v>200</v>
      </c>
      <c r="D3415">
        <v>152293118572400</v>
      </c>
      <c r="E3415">
        <v>152293119099900</v>
      </c>
      <c r="F3415">
        <f t="shared" si="53"/>
        <v>0.52749999999999997</v>
      </c>
    </row>
    <row r="3416" spans="1:6" hidden="1" x14ac:dyDescent="0.3">
      <c r="A3416" t="s">
        <v>5</v>
      </c>
      <c r="B3416" t="s">
        <v>14</v>
      </c>
      <c r="C3416">
        <v>200</v>
      </c>
      <c r="D3416">
        <v>152293120232900</v>
      </c>
      <c r="E3416">
        <v>152293120783600</v>
      </c>
      <c r="F3416">
        <f t="shared" si="53"/>
        <v>0.55069999999999997</v>
      </c>
    </row>
    <row r="3417" spans="1:6" hidden="1" x14ac:dyDescent="0.3">
      <c r="A3417" t="s">
        <v>5</v>
      </c>
      <c r="B3417" t="s">
        <v>15</v>
      </c>
      <c r="C3417">
        <v>200</v>
      </c>
      <c r="D3417">
        <v>152293121783400</v>
      </c>
      <c r="E3417">
        <v>152293122307600</v>
      </c>
      <c r="F3417">
        <f t="shared" si="53"/>
        <v>0.5242</v>
      </c>
    </row>
    <row r="3418" spans="1:6" hidden="1" x14ac:dyDescent="0.3">
      <c r="A3418" t="s">
        <v>5</v>
      </c>
      <c r="B3418" t="s">
        <v>17</v>
      </c>
      <c r="C3418">
        <v>200</v>
      </c>
      <c r="D3418">
        <v>152293123344100</v>
      </c>
      <c r="E3418">
        <v>152293123950200</v>
      </c>
      <c r="F3418">
        <f t="shared" si="53"/>
        <v>0.60609999999999997</v>
      </c>
    </row>
    <row r="3419" spans="1:6" hidden="1" x14ac:dyDescent="0.3">
      <c r="A3419" t="s">
        <v>5</v>
      </c>
      <c r="B3419" t="s">
        <v>13</v>
      </c>
      <c r="C3419">
        <v>200</v>
      </c>
      <c r="D3419">
        <v>152293125303100</v>
      </c>
      <c r="E3419">
        <v>152293125833300</v>
      </c>
      <c r="F3419">
        <f t="shared" si="53"/>
        <v>0.5302</v>
      </c>
    </row>
    <row r="3420" spans="1:6" hidden="1" x14ac:dyDescent="0.3">
      <c r="A3420" t="s">
        <v>5</v>
      </c>
      <c r="B3420" t="s">
        <v>20</v>
      </c>
      <c r="C3420">
        <v>200</v>
      </c>
      <c r="D3420">
        <v>152293126889800</v>
      </c>
      <c r="E3420">
        <v>152293127727400</v>
      </c>
      <c r="F3420">
        <f t="shared" si="53"/>
        <v>0.83760000000000001</v>
      </c>
    </row>
    <row r="3421" spans="1:6" hidden="1" x14ac:dyDescent="0.3">
      <c r="A3421" t="s">
        <v>5</v>
      </c>
      <c r="B3421" t="s">
        <v>21</v>
      </c>
      <c r="C3421">
        <v>200</v>
      </c>
      <c r="D3421">
        <v>152293129552400</v>
      </c>
      <c r="E3421">
        <v>152293130314400</v>
      </c>
      <c r="F3421">
        <f t="shared" si="53"/>
        <v>0.76200000000000001</v>
      </c>
    </row>
    <row r="3422" spans="1:6" x14ac:dyDescent="0.3">
      <c r="A3422" t="s">
        <v>26</v>
      </c>
      <c r="B3422" t="s">
        <v>25</v>
      </c>
      <c r="C3422">
        <v>302</v>
      </c>
      <c r="D3422">
        <v>152293131362100</v>
      </c>
      <c r="E3422">
        <v>152293136324800</v>
      </c>
      <c r="F3422">
        <f t="shared" si="53"/>
        <v>4.9626999999999999</v>
      </c>
    </row>
    <row r="3423" spans="1:6" x14ac:dyDescent="0.3">
      <c r="A3423" t="s">
        <v>5</v>
      </c>
      <c r="B3423" t="s">
        <v>6</v>
      </c>
      <c r="C3423">
        <v>302</v>
      </c>
      <c r="D3423">
        <v>152293137680000</v>
      </c>
      <c r="E3423">
        <v>152293137897400</v>
      </c>
      <c r="F3423">
        <f t="shared" si="53"/>
        <v>0.21740000000000001</v>
      </c>
    </row>
    <row r="3424" spans="1:6" x14ac:dyDescent="0.3">
      <c r="A3424" t="s">
        <v>5</v>
      </c>
      <c r="B3424" t="s">
        <v>7</v>
      </c>
      <c r="C3424">
        <v>200</v>
      </c>
      <c r="D3424">
        <v>152293138911700</v>
      </c>
      <c r="E3424">
        <v>152293139150100</v>
      </c>
      <c r="F3424">
        <f t="shared" si="53"/>
        <v>0.2384</v>
      </c>
    </row>
    <row r="3425" spans="1:6" hidden="1" x14ac:dyDescent="0.3">
      <c r="A3425" t="s">
        <v>5</v>
      </c>
      <c r="B3425" t="s">
        <v>8</v>
      </c>
      <c r="C3425">
        <v>200</v>
      </c>
      <c r="D3425">
        <v>152293178669500</v>
      </c>
      <c r="E3425">
        <v>152293179269700</v>
      </c>
      <c r="F3425">
        <f t="shared" si="53"/>
        <v>0.60019999999999996</v>
      </c>
    </row>
    <row r="3426" spans="1:6" hidden="1" x14ac:dyDescent="0.3">
      <c r="A3426" t="s">
        <v>5</v>
      </c>
      <c r="B3426" t="s">
        <v>9</v>
      </c>
      <c r="C3426">
        <v>200</v>
      </c>
      <c r="D3426">
        <v>152293180445900</v>
      </c>
      <c r="E3426">
        <v>152293181023800</v>
      </c>
      <c r="F3426">
        <f t="shared" si="53"/>
        <v>0.57789999999999997</v>
      </c>
    </row>
    <row r="3427" spans="1:6" hidden="1" x14ac:dyDescent="0.3">
      <c r="A3427" t="s">
        <v>5</v>
      </c>
      <c r="B3427" t="s">
        <v>10</v>
      </c>
      <c r="C3427">
        <v>200</v>
      </c>
      <c r="D3427">
        <v>152293182265200</v>
      </c>
      <c r="E3427">
        <v>152293182793900</v>
      </c>
      <c r="F3427">
        <f t="shared" si="53"/>
        <v>0.52869999999999995</v>
      </c>
    </row>
    <row r="3428" spans="1:6" hidden="1" x14ac:dyDescent="0.3">
      <c r="A3428" t="s">
        <v>5</v>
      </c>
      <c r="B3428" t="s">
        <v>11</v>
      </c>
      <c r="C3428">
        <v>200</v>
      </c>
      <c r="D3428">
        <v>152293184075200</v>
      </c>
      <c r="E3428">
        <v>152293184697900</v>
      </c>
      <c r="F3428">
        <f t="shared" si="53"/>
        <v>0.62270000000000003</v>
      </c>
    </row>
    <row r="3429" spans="1:6" hidden="1" x14ac:dyDescent="0.3">
      <c r="A3429" t="s">
        <v>5</v>
      </c>
      <c r="B3429" t="s">
        <v>12</v>
      </c>
      <c r="C3429">
        <v>200</v>
      </c>
      <c r="D3429">
        <v>152293185771600</v>
      </c>
      <c r="E3429">
        <v>152293186363000</v>
      </c>
      <c r="F3429">
        <f t="shared" si="53"/>
        <v>0.59140000000000004</v>
      </c>
    </row>
    <row r="3430" spans="1:6" hidden="1" x14ac:dyDescent="0.3">
      <c r="A3430" t="s">
        <v>5</v>
      </c>
      <c r="B3430" t="s">
        <v>13</v>
      </c>
      <c r="C3430">
        <v>200</v>
      </c>
      <c r="D3430">
        <v>152293187433400</v>
      </c>
      <c r="E3430">
        <v>152293187955300</v>
      </c>
      <c r="F3430">
        <f t="shared" si="53"/>
        <v>0.52190000000000003</v>
      </c>
    </row>
    <row r="3431" spans="1:6" hidden="1" x14ac:dyDescent="0.3">
      <c r="A3431" t="s">
        <v>5</v>
      </c>
      <c r="B3431" t="s">
        <v>14</v>
      </c>
      <c r="C3431">
        <v>200</v>
      </c>
      <c r="D3431">
        <v>152293188977200</v>
      </c>
      <c r="E3431">
        <v>152293189519100</v>
      </c>
      <c r="F3431">
        <f t="shared" si="53"/>
        <v>0.54190000000000005</v>
      </c>
    </row>
    <row r="3432" spans="1:6" hidden="1" x14ac:dyDescent="0.3">
      <c r="A3432" t="s">
        <v>5</v>
      </c>
      <c r="B3432" t="s">
        <v>15</v>
      </c>
      <c r="C3432">
        <v>200</v>
      </c>
      <c r="D3432">
        <v>152293190507100</v>
      </c>
      <c r="E3432">
        <v>152293191052200</v>
      </c>
      <c r="F3432">
        <f t="shared" si="53"/>
        <v>0.54510000000000003</v>
      </c>
    </row>
    <row r="3433" spans="1:6" hidden="1" x14ac:dyDescent="0.3">
      <c r="A3433" t="s">
        <v>5</v>
      </c>
      <c r="B3433" t="s">
        <v>16</v>
      </c>
      <c r="C3433">
        <v>200</v>
      </c>
      <c r="D3433">
        <v>152293192120800</v>
      </c>
      <c r="E3433">
        <v>152293192733400</v>
      </c>
      <c r="F3433">
        <f t="shared" si="53"/>
        <v>0.61260000000000003</v>
      </c>
    </row>
    <row r="3434" spans="1:6" hidden="1" x14ac:dyDescent="0.3">
      <c r="A3434" t="s">
        <v>5</v>
      </c>
      <c r="B3434" t="s">
        <v>17</v>
      </c>
      <c r="C3434">
        <v>200</v>
      </c>
      <c r="D3434">
        <v>152293194145500</v>
      </c>
      <c r="E3434">
        <v>152293194761500</v>
      </c>
      <c r="F3434">
        <f t="shared" si="53"/>
        <v>0.61599999999999999</v>
      </c>
    </row>
    <row r="3435" spans="1:6" hidden="1" x14ac:dyDescent="0.3">
      <c r="A3435" t="s">
        <v>5</v>
      </c>
      <c r="B3435" t="s">
        <v>18</v>
      </c>
      <c r="C3435">
        <v>200</v>
      </c>
      <c r="D3435">
        <v>152293196125700</v>
      </c>
      <c r="E3435">
        <v>152293196722000</v>
      </c>
      <c r="F3435">
        <f t="shared" si="53"/>
        <v>0.59630000000000005</v>
      </c>
    </row>
    <row r="3436" spans="1:6" hidden="1" x14ac:dyDescent="0.3">
      <c r="A3436" t="s">
        <v>5</v>
      </c>
      <c r="B3436" t="s">
        <v>19</v>
      </c>
      <c r="C3436">
        <v>200</v>
      </c>
      <c r="D3436">
        <v>152293198407100</v>
      </c>
      <c r="E3436">
        <v>152293199428800</v>
      </c>
      <c r="F3436">
        <f t="shared" si="53"/>
        <v>1.0217000000000001</v>
      </c>
    </row>
    <row r="3437" spans="1:6" hidden="1" x14ac:dyDescent="0.3">
      <c r="A3437" t="s">
        <v>5</v>
      </c>
      <c r="B3437" t="s">
        <v>20</v>
      </c>
      <c r="C3437">
        <v>200</v>
      </c>
      <c r="D3437">
        <v>152293201306800</v>
      </c>
      <c r="E3437">
        <v>152293202628500</v>
      </c>
      <c r="F3437">
        <f t="shared" si="53"/>
        <v>1.3217000000000001</v>
      </c>
    </row>
    <row r="3438" spans="1:6" hidden="1" x14ac:dyDescent="0.3">
      <c r="A3438" t="s">
        <v>5</v>
      </c>
      <c r="B3438" t="s">
        <v>21</v>
      </c>
      <c r="C3438">
        <v>200</v>
      </c>
      <c r="D3438">
        <v>152293205457000</v>
      </c>
      <c r="E3438">
        <v>152293206275500</v>
      </c>
      <c r="F3438">
        <f t="shared" si="53"/>
        <v>0.81850000000000001</v>
      </c>
    </row>
    <row r="3439" spans="1:6" x14ac:dyDescent="0.3">
      <c r="A3439" t="s">
        <v>5</v>
      </c>
      <c r="B3439" t="s">
        <v>6</v>
      </c>
      <c r="C3439">
        <v>302</v>
      </c>
      <c r="D3439">
        <v>152294895221000</v>
      </c>
      <c r="E3439">
        <v>152294895840800</v>
      </c>
      <c r="F3439">
        <f t="shared" si="53"/>
        <v>0.61980000000000002</v>
      </c>
    </row>
    <row r="3440" spans="1:6" x14ac:dyDescent="0.3">
      <c r="A3440" t="s">
        <v>5</v>
      </c>
      <c r="B3440" t="s">
        <v>7</v>
      </c>
      <c r="C3440">
        <v>200</v>
      </c>
      <c r="D3440">
        <v>152294898468000</v>
      </c>
      <c r="E3440">
        <v>152294899004600</v>
      </c>
      <c r="F3440">
        <f t="shared" si="53"/>
        <v>0.53659999999999997</v>
      </c>
    </row>
    <row r="3441" spans="1:6" hidden="1" x14ac:dyDescent="0.3">
      <c r="A3441" t="s">
        <v>5</v>
      </c>
      <c r="B3441" t="s">
        <v>8</v>
      </c>
      <c r="C3441">
        <v>200</v>
      </c>
      <c r="D3441">
        <v>152294920799200</v>
      </c>
      <c r="E3441">
        <v>152294921628500</v>
      </c>
      <c r="F3441">
        <f t="shared" si="53"/>
        <v>0.82930000000000004</v>
      </c>
    </row>
    <row r="3442" spans="1:6" hidden="1" x14ac:dyDescent="0.3">
      <c r="A3442" t="s">
        <v>5</v>
      </c>
      <c r="B3442" t="s">
        <v>9</v>
      </c>
      <c r="C3442">
        <v>200</v>
      </c>
      <c r="D3442">
        <v>152294922883600</v>
      </c>
      <c r="E3442">
        <v>152294923502100</v>
      </c>
      <c r="F3442">
        <f t="shared" si="53"/>
        <v>0.61850000000000005</v>
      </c>
    </row>
    <row r="3443" spans="1:6" hidden="1" x14ac:dyDescent="0.3">
      <c r="A3443" t="s">
        <v>5</v>
      </c>
      <c r="B3443" t="s">
        <v>10</v>
      </c>
      <c r="C3443">
        <v>200</v>
      </c>
      <c r="D3443">
        <v>152294924852000</v>
      </c>
      <c r="E3443">
        <v>152294925468700</v>
      </c>
      <c r="F3443">
        <f t="shared" si="53"/>
        <v>0.61670000000000003</v>
      </c>
    </row>
    <row r="3444" spans="1:6" hidden="1" x14ac:dyDescent="0.3">
      <c r="A3444" t="s">
        <v>5</v>
      </c>
      <c r="B3444" t="s">
        <v>11</v>
      </c>
      <c r="C3444">
        <v>200</v>
      </c>
      <c r="D3444">
        <v>152294926547300</v>
      </c>
      <c r="E3444">
        <v>152294927102600</v>
      </c>
      <c r="F3444">
        <f t="shared" si="53"/>
        <v>0.55530000000000002</v>
      </c>
    </row>
    <row r="3445" spans="1:6" hidden="1" x14ac:dyDescent="0.3">
      <c r="A3445" t="s">
        <v>5</v>
      </c>
      <c r="B3445" t="s">
        <v>18</v>
      </c>
      <c r="C3445">
        <v>200</v>
      </c>
      <c r="D3445">
        <v>152294928205100</v>
      </c>
      <c r="E3445">
        <v>152294928843600</v>
      </c>
      <c r="F3445">
        <f t="shared" si="53"/>
        <v>0.63849999999999996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152294930466500</v>
      </c>
      <c r="E3446">
        <v>152294931129000</v>
      </c>
      <c r="F3446">
        <f t="shared" si="53"/>
        <v>0.66249999999999998</v>
      </c>
    </row>
    <row r="3447" spans="1:6" hidden="1" x14ac:dyDescent="0.3">
      <c r="A3447" t="s">
        <v>5</v>
      </c>
      <c r="B3447" t="s">
        <v>12</v>
      </c>
      <c r="C3447">
        <v>200</v>
      </c>
      <c r="D3447">
        <v>152294932484300</v>
      </c>
      <c r="E3447">
        <v>152294933079800</v>
      </c>
      <c r="F3447">
        <f t="shared" si="53"/>
        <v>0.59550000000000003</v>
      </c>
    </row>
    <row r="3448" spans="1:6" hidden="1" x14ac:dyDescent="0.3">
      <c r="A3448" t="s">
        <v>5</v>
      </c>
      <c r="B3448" t="s">
        <v>14</v>
      </c>
      <c r="C3448">
        <v>200</v>
      </c>
      <c r="D3448">
        <v>152294934379100</v>
      </c>
      <c r="E3448">
        <v>152294935020800</v>
      </c>
      <c r="F3448">
        <f t="shared" si="53"/>
        <v>0.64170000000000005</v>
      </c>
    </row>
    <row r="3449" spans="1:6" hidden="1" x14ac:dyDescent="0.3">
      <c r="A3449" t="s">
        <v>5</v>
      </c>
      <c r="B3449" t="s">
        <v>15</v>
      </c>
      <c r="C3449">
        <v>200</v>
      </c>
      <c r="D3449">
        <v>152294936137700</v>
      </c>
      <c r="E3449">
        <v>152294936713900</v>
      </c>
      <c r="F3449">
        <f t="shared" si="53"/>
        <v>0.57620000000000005</v>
      </c>
    </row>
    <row r="3450" spans="1:6" hidden="1" x14ac:dyDescent="0.3">
      <c r="A3450" t="s">
        <v>5</v>
      </c>
      <c r="B3450" t="s">
        <v>16</v>
      </c>
      <c r="C3450">
        <v>200</v>
      </c>
      <c r="D3450">
        <v>152294937818200</v>
      </c>
      <c r="E3450">
        <v>152294938468400</v>
      </c>
      <c r="F3450">
        <f t="shared" si="53"/>
        <v>0.6502</v>
      </c>
    </row>
    <row r="3451" spans="1:6" hidden="1" x14ac:dyDescent="0.3">
      <c r="A3451" t="s">
        <v>5</v>
      </c>
      <c r="B3451" t="s">
        <v>17</v>
      </c>
      <c r="C3451">
        <v>200</v>
      </c>
      <c r="D3451">
        <v>152294939908700</v>
      </c>
      <c r="E3451">
        <v>152294940547100</v>
      </c>
      <c r="F3451">
        <f t="shared" si="53"/>
        <v>0.63839999999999997</v>
      </c>
    </row>
    <row r="3452" spans="1:6" hidden="1" x14ac:dyDescent="0.3">
      <c r="A3452" t="s">
        <v>5</v>
      </c>
      <c r="B3452" t="s">
        <v>19</v>
      </c>
      <c r="C3452">
        <v>200</v>
      </c>
      <c r="D3452">
        <v>152294942006600</v>
      </c>
      <c r="E3452">
        <v>152294942694100</v>
      </c>
      <c r="F3452">
        <f t="shared" si="53"/>
        <v>0.6875</v>
      </c>
    </row>
    <row r="3453" spans="1:6" hidden="1" x14ac:dyDescent="0.3">
      <c r="A3453" t="s">
        <v>5</v>
      </c>
      <c r="B3453" t="s">
        <v>20</v>
      </c>
      <c r="C3453">
        <v>200</v>
      </c>
      <c r="D3453">
        <v>152294943964700</v>
      </c>
      <c r="E3453">
        <v>152294944811300</v>
      </c>
      <c r="F3453">
        <f t="shared" si="53"/>
        <v>0.84660000000000002</v>
      </c>
    </row>
    <row r="3454" spans="1:6" hidden="1" x14ac:dyDescent="0.3">
      <c r="A3454" t="s">
        <v>5</v>
      </c>
      <c r="B3454" t="s">
        <v>21</v>
      </c>
      <c r="C3454">
        <v>200</v>
      </c>
      <c r="D3454">
        <v>152294947028900</v>
      </c>
      <c r="E3454">
        <v>152294948009700</v>
      </c>
      <c r="F3454">
        <f t="shared" si="53"/>
        <v>0.98080000000000001</v>
      </c>
    </row>
    <row r="3455" spans="1:6" hidden="1" x14ac:dyDescent="0.3">
      <c r="A3455" t="s">
        <v>5</v>
      </c>
      <c r="B3455" t="s">
        <v>23</v>
      </c>
      <c r="C3455">
        <v>200</v>
      </c>
      <c r="D3455">
        <v>152294949791000</v>
      </c>
      <c r="E3455">
        <v>152294950488400</v>
      </c>
      <c r="F3455">
        <f t="shared" si="53"/>
        <v>0.69740000000000002</v>
      </c>
    </row>
    <row r="3456" spans="1:6" hidden="1" x14ac:dyDescent="0.3">
      <c r="A3456" t="s">
        <v>5</v>
      </c>
      <c r="B3456" t="s">
        <v>24</v>
      </c>
      <c r="C3456">
        <v>200</v>
      </c>
      <c r="D3456">
        <v>152294953317600</v>
      </c>
      <c r="E3456">
        <v>152294954018500</v>
      </c>
      <c r="F3456">
        <f t="shared" si="53"/>
        <v>0.70089999999999997</v>
      </c>
    </row>
    <row r="3457" spans="1:6" hidden="1" x14ac:dyDescent="0.3">
      <c r="A3457" t="s">
        <v>5</v>
      </c>
      <c r="B3457" t="s">
        <v>22</v>
      </c>
      <c r="C3457">
        <v>200</v>
      </c>
      <c r="D3457">
        <v>152294956829100</v>
      </c>
      <c r="E3457">
        <v>152294957535900</v>
      </c>
      <c r="F3457">
        <f t="shared" si="53"/>
        <v>0.70679999999999998</v>
      </c>
    </row>
    <row r="3458" spans="1:6" x14ac:dyDescent="0.3">
      <c r="A3458" t="s">
        <v>5</v>
      </c>
      <c r="B3458" t="s">
        <v>25</v>
      </c>
      <c r="C3458">
        <v>200</v>
      </c>
      <c r="D3458">
        <v>152294959307000</v>
      </c>
      <c r="E3458">
        <v>152294959626200</v>
      </c>
      <c r="F3458">
        <f t="shared" ref="F3458:F3521" si="54">(E3458-D3458)/ 1000000</f>
        <v>0.31919999999999998</v>
      </c>
    </row>
    <row r="3459" spans="1:6" hidden="1" x14ac:dyDescent="0.3">
      <c r="A3459" t="s">
        <v>5</v>
      </c>
      <c r="B3459" t="s">
        <v>8</v>
      </c>
      <c r="C3459">
        <v>200</v>
      </c>
      <c r="D3459">
        <v>152295000357500</v>
      </c>
      <c r="E3459">
        <v>152295000996700</v>
      </c>
      <c r="F3459">
        <f t="shared" si="54"/>
        <v>0.63919999999999999</v>
      </c>
    </row>
    <row r="3460" spans="1:6" hidden="1" x14ac:dyDescent="0.3">
      <c r="A3460" t="s">
        <v>5</v>
      </c>
      <c r="B3460" t="s">
        <v>9</v>
      </c>
      <c r="C3460">
        <v>200</v>
      </c>
      <c r="D3460">
        <v>152295002272500</v>
      </c>
      <c r="E3460">
        <v>152295002890300</v>
      </c>
      <c r="F3460">
        <f t="shared" si="54"/>
        <v>0.61780000000000002</v>
      </c>
    </row>
    <row r="3461" spans="1:6" hidden="1" x14ac:dyDescent="0.3">
      <c r="A3461" t="s">
        <v>5</v>
      </c>
      <c r="B3461" t="s">
        <v>11</v>
      </c>
      <c r="C3461">
        <v>200</v>
      </c>
      <c r="D3461">
        <v>152295004219100</v>
      </c>
      <c r="E3461">
        <v>152295004787900</v>
      </c>
      <c r="F3461">
        <f t="shared" si="54"/>
        <v>0.56879999999999997</v>
      </c>
    </row>
    <row r="3462" spans="1:6" hidden="1" x14ac:dyDescent="0.3">
      <c r="A3462" t="s">
        <v>5</v>
      </c>
      <c r="B3462" t="s">
        <v>12</v>
      </c>
      <c r="C3462">
        <v>200</v>
      </c>
      <c r="D3462">
        <v>152295006030500</v>
      </c>
      <c r="E3462">
        <v>152295006653000</v>
      </c>
      <c r="F3462">
        <f t="shared" si="54"/>
        <v>0.62250000000000005</v>
      </c>
    </row>
    <row r="3463" spans="1:6" hidden="1" x14ac:dyDescent="0.3">
      <c r="A3463" t="s">
        <v>5</v>
      </c>
      <c r="B3463" t="s">
        <v>14</v>
      </c>
      <c r="C3463">
        <v>200</v>
      </c>
      <c r="D3463">
        <v>152295007846400</v>
      </c>
      <c r="E3463">
        <v>152295008425600</v>
      </c>
      <c r="F3463">
        <f t="shared" si="54"/>
        <v>0.57920000000000005</v>
      </c>
    </row>
    <row r="3464" spans="1:6" hidden="1" x14ac:dyDescent="0.3">
      <c r="A3464" t="s">
        <v>5</v>
      </c>
      <c r="B3464" t="s">
        <v>15</v>
      </c>
      <c r="C3464">
        <v>200</v>
      </c>
      <c r="D3464">
        <v>152295009586700</v>
      </c>
      <c r="E3464">
        <v>152295010186800</v>
      </c>
      <c r="F3464">
        <f t="shared" si="54"/>
        <v>0.60009999999999997</v>
      </c>
    </row>
    <row r="3465" spans="1:6" hidden="1" x14ac:dyDescent="0.3">
      <c r="A3465" t="s">
        <v>5</v>
      </c>
      <c r="B3465" t="s">
        <v>16</v>
      </c>
      <c r="C3465">
        <v>200</v>
      </c>
      <c r="D3465">
        <v>152295011319800</v>
      </c>
      <c r="E3465">
        <v>152295011908700</v>
      </c>
      <c r="F3465">
        <f t="shared" si="54"/>
        <v>0.58889999999999998</v>
      </c>
    </row>
    <row r="3466" spans="1:6" hidden="1" x14ac:dyDescent="0.3">
      <c r="A3466" t="s">
        <v>5</v>
      </c>
      <c r="B3466" t="s">
        <v>10</v>
      </c>
      <c r="C3466">
        <v>200</v>
      </c>
      <c r="D3466">
        <v>152295013387200</v>
      </c>
      <c r="E3466">
        <v>152295013987900</v>
      </c>
      <c r="F3466">
        <f t="shared" si="54"/>
        <v>0.60070000000000001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152295015126100</v>
      </c>
      <c r="E3467">
        <v>152295015688400</v>
      </c>
      <c r="F3467">
        <f t="shared" si="54"/>
        <v>0.56230000000000002</v>
      </c>
    </row>
    <row r="3468" spans="1:6" hidden="1" x14ac:dyDescent="0.3">
      <c r="A3468" t="s">
        <v>5</v>
      </c>
      <c r="B3468" t="s">
        <v>18</v>
      </c>
      <c r="C3468">
        <v>200</v>
      </c>
      <c r="D3468">
        <v>152295017010700</v>
      </c>
      <c r="E3468">
        <v>152295017631900</v>
      </c>
      <c r="F3468">
        <f t="shared" si="54"/>
        <v>0.62119999999999997</v>
      </c>
    </row>
    <row r="3469" spans="1:6" hidden="1" x14ac:dyDescent="0.3">
      <c r="A3469" t="s">
        <v>5</v>
      </c>
      <c r="B3469" t="s">
        <v>13</v>
      </c>
      <c r="C3469">
        <v>200</v>
      </c>
      <c r="D3469">
        <v>152295019148900</v>
      </c>
      <c r="E3469">
        <v>152295019745200</v>
      </c>
      <c r="F3469">
        <f t="shared" si="54"/>
        <v>0.59630000000000005</v>
      </c>
    </row>
    <row r="3470" spans="1:6" hidden="1" x14ac:dyDescent="0.3">
      <c r="A3470" t="s">
        <v>5</v>
      </c>
      <c r="B3470" t="s">
        <v>19</v>
      </c>
      <c r="C3470">
        <v>200</v>
      </c>
      <c r="D3470">
        <v>152295020922300</v>
      </c>
      <c r="E3470">
        <v>152295021481000</v>
      </c>
      <c r="F3470">
        <f t="shared" si="54"/>
        <v>0.55869999999999997</v>
      </c>
    </row>
    <row r="3471" spans="1:6" hidden="1" x14ac:dyDescent="0.3">
      <c r="A3471" t="s">
        <v>5</v>
      </c>
      <c r="B3471" t="s">
        <v>20</v>
      </c>
      <c r="C3471">
        <v>200</v>
      </c>
      <c r="D3471">
        <v>152295022613900</v>
      </c>
      <c r="E3471">
        <v>152295023418100</v>
      </c>
      <c r="F3471">
        <f t="shared" si="54"/>
        <v>0.80420000000000003</v>
      </c>
    </row>
    <row r="3472" spans="1:6" hidden="1" x14ac:dyDescent="0.3">
      <c r="A3472" t="s">
        <v>5</v>
      </c>
      <c r="B3472" t="s">
        <v>21</v>
      </c>
      <c r="C3472">
        <v>200</v>
      </c>
      <c r="D3472">
        <v>152295025346400</v>
      </c>
      <c r="E3472">
        <v>152295026165000</v>
      </c>
      <c r="F3472">
        <f t="shared" si="54"/>
        <v>0.81859999999999999</v>
      </c>
    </row>
    <row r="3473" spans="1:6" x14ac:dyDescent="0.3">
      <c r="A3473" t="s">
        <v>26</v>
      </c>
      <c r="B3473" t="s">
        <v>25</v>
      </c>
      <c r="C3473">
        <v>302</v>
      </c>
      <c r="D3473">
        <v>152295027319100</v>
      </c>
      <c r="E3473">
        <v>152295032327800</v>
      </c>
      <c r="F3473">
        <f t="shared" si="54"/>
        <v>5.0087000000000002</v>
      </c>
    </row>
    <row r="3474" spans="1:6" x14ac:dyDescent="0.3">
      <c r="A3474" t="s">
        <v>5</v>
      </c>
      <c r="B3474" t="s">
        <v>6</v>
      </c>
      <c r="C3474">
        <v>302</v>
      </c>
      <c r="D3474">
        <v>152295033571100</v>
      </c>
      <c r="E3474">
        <v>152295033811400</v>
      </c>
      <c r="F3474">
        <f t="shared" si="54"/>
        <v>0.24030000000000001</v>
      </c>
    </row>
    <row r="3475" spans="1:6" x14ac:dyDescent="0.3">
      <c r="A3475" t="s">
        <v>5</v>
      </c>
      <c r="B3475" t="s">
        <v>7</v>
      </c>
      <c r="C3475">
        <v>200</v>
      </c>
      <c r="D3475">
        <v>152295034974300</v>
      </c>
      <c r="E3475">
        <v>152295035200000</v>
      </c>
      <c r="F3475">
        <f t="shared" si="54"/>
        <v>0.22570000000000001</v>
      </c>
    </row>
    <row r="3476" spans="1:6" hidden="1" x14ac:dyDescent="0.3">
      <c r="A3476" t="s">
        <v>5</v>
      </c>
      <c r="B3476" t="s">
        <v>8</v>
      </c>
      <c r="C3476">
        <v>200</v>
      </c>
      <c r="D3476">
        <v>152295057438400</v>
      </c>
      <c r="E3476">
        <v>152295058116700</v>
      </c>
      <c r="F3476">
        <f t="shared" si="54"/>
        <v>0.67830000000000001</v>
      </c>
    </row>
    <row r="3477" spans="1:6" hidden="1" x14ac:dyDescent="0.3">
      <c r="A3477" t="s">
        <v>5</v>
      </c>
      <c r="B3477" t="s">
        <v>9</v>
      </c>
      <c r="C3477">
        <v>200</v>
      </c>
      <c r="D3477">
        <v>152295059866400</v>
      </c>
      <c r="E3477">
        <v>152295060538300</v>
      </c>
      <c r="F3477">
        <f t="shared" si="54"/>
        <v>0.67190000000000005</v>
      </c>
    </row>
    <row r="3478" spans="1:6" hidden="1" x14ac:dyDescent="0.3">
      <c r="A3478" t="s">
        <v>5</v>
      </c>
      <c r="B3478" t="s">
        <v>11</v>
      </c>
      <c r="C3478">
        <v>200</v>
      </c>
      <c r="D3478">
        <v>152295062053000</v>
      </c>
      <c r="E3478">
        <v>152295062696700</v>
      </c>
      <c r="F3478">
        <f t="shared" si="54"/>
        <v>0.64370000000000005</v>
      </c>
    </row>
    <row r="3479" spans="1:6" hidden="1" x14ac:dyDescent="0.3">
      <c r="A3479" t="s">
        <v>5</v>
      </c>
      <c r="B3479" t="s">
        <v>12</v>
      </c>
      <c r="C3479">
        <v>200</v>
      </c>
      <c r="D3479">
        <v>152295064030600</v>
      </c>
      <c r="E3479">
        <v>152295064643800</v>
      </c>
      <c r="F3479">
        <f t="shared" si="54"/>
        <v>0.61319999999999997</v>
      </c>
    </row>
    <row r="3480" spans="1:6" hidden="1" x14ac:dyDescent="0.3">
      <c r="A3480" t="s">
        <v>5</v>
      </c>
      <c r="B3480" t="s">
        <v>14</v>
      </c>
      <c r="C3480">
        <v>200</v>
      </c>
      <c r="D3480">
        <v>152295065994400</v>
      </c>
      <c r="E3480">
        <v>152295066571400</v>
      </c>
      <c r="F3480">
        <f t="shared" si="54"/>
        <v>0.57699999999999996</v>
      </c>
    </row>
    <row r="3481" spans="1:6" hidden="1" x14ac:dyDescent="0.3">
      <c r="A3481" t="s">
        <v>5</v>
      </c>
      <c r="B3481" t="s">
        <v>15</v>
      </c>
      <c r="C3481">
        <v>200</v>
      </c>
      <c r="D3481">
        <v>152295067864000</v>
      </c>
      <c r="E3481">
        <v>152295068466300</v>
      </c>
      <c r="F3481">
        <f t="shared" si="54"/>
        <v>0.60229999999999995</v>
      </c>
    </row>
    <row r="3482" spans="1:6" hidden="1" x14ac:dyDescent="0.3">
      <c r="A3482" t="s">
        <v>5</v>
      </c>
      <c r="B3482" t="s">
        <v>16</v>
      </c>
      <c r="C3482">
        <v>200</v>
      </c>
      <c r="D3482">
        <v>152295069846200</v>
      </c>
      <c r="E3482">
        <v>152295070551700</v>
      </c>
      <c r="F3482">
        <f t="shared" si="54"/>
        <v>0.70550000000000002</v>
      </c>
    </row>
    <row r="3483" spans="1:6" hidden="1" x14ac:dyDescent="0.3">
      <c r="A3483" t="s">
        <v>5</v>
      </c>
      <c r="B3483" t="s">
        <v>10</v>
      </c>
      <c r="C3483">
        <v>200</v>
      </c>
      <c r="D3483">
        <v>152295072573500</v>
      </c>
      <c r="E3483">
        <v>152295073768900</v>
      </c>
      <c r="F3483">
        <f t="shared" si="54"/>
        <v>1.1954</v>
      </c>
    </row>
    <row r="3484" spans="1:6" hidden="1" x14ac:dyDescent="0.3">
      <c r="A3484" t="s">
        <v>5</v>
      </c>
      <c r="B3484" t="s">
        <v>17</v>
      </c>
      <c r="C3484">
        <v>200</v>
      </c>
      <c r="D3484">
        <v>152295075708700</v>
      </c>
      <c r="E3484">
        <v>152295076389000</v>
      </c>
      <c r="F3484">
        <f t="shared" si="54"/>
        <v>0.68030000000000002</v>
      </c>
    </row>
    <row r="3485" spans="1:6" hidden="1" x14ac:dyDescent="0.3">
      <c r="A3485" t="s">
        <v>5</v>
      </c>
      <c r="B3485" t="s">
        <v>18</v>
      </c>
      <c r="C3485">
        <v>200</v>
      </c>
      <c r="D3485">
        <v>152295078267800</v>
      </c>
      <c r="E3485">
        <v>152295079460300</v>
      </c>
      <c r="F3485">
        <f t="shared" si="54"/>
        <v>1.1924999999999999</v>
      </c>
    </row>
    <row r="3486" spans="1:6" hidden="1" x14ac:dyDescent="0.3">
      <c r="A3486" t="s">
        <v>5</v>
      </c>
      <c r="B3486" t="s">
        <v>13</v>
      </c>
      <c r="C3486">
        <v>200</v>
      </c>
      <c r="D3486">
        <v>152295081712700</v>
      </c>
      <c r="E3486">
        <v>152295082598500</v>
      </c>
      <c r="F3486">
        <f t="shared" si="54"/>
        <v>0.88580000000000003</v>
      </c>
    </row>
    <row r="3487" spans="1:6" hidden="1" x14ac:dyDescent="0.3">
      <c r="A3487" t="s">
        <v>5</v>
      </c>
      <c r="B3487" t="s">
        <v>19</v>
      </c>
      <c r="C3487">
        <v>200</v>
      </c>
      <c r="D3487">
        <v>152295084448500</v>
      </c>
      <c r="E3487">
        <v>152295085356900</v>
      </c>
      <c r="F3487">
        <f t="shared" si="54"/>
        <v>0.90839999999999999</v>
      </c>
    </row>
    <row r="3488" spans="1:6" hidden="1" x14ac:dyDescent="0.3">
      <c r="A3488" t="s">
        <v>5</v>
      </c>
      <c r="B3488" t="s">
        <v>20</v>
      </c>
      <c r="C3488">
        <v>200</v>
      </c>
      <c r="D3488">
        <v>152295086964300</v>
      </c>
      <c r="E3488">
        <v>152295088081600</v>
      </c>
      <c r="F3488">
        <f t="shared" si="54"/>
        <v>1.1173</v>
      </c>
    </row>
    <row r="3489" spans="1:6" hidden="1" x14ac:dyDescent="0.3">
      <c r="A3489" t="s">
        <v>5</v>
      </c>
      <c r="B3489" t="s">
        <v>21</v>
      </c>
      <c r="C3489">
        <v>200</v>
      </c>
      <c r="D3489">
        <v>152295091422700</v>
      </c>
      <c r="E3489">
        <v>152295092593300</v>
      </c>
      <c r="F3489">
        <f t="shared" si="54"/>
        <v>1.1706000000000001</v>
      </c>
    </row>
    <row r="3490" spans="1:6" x14ac:dyDescent="0.3">
      <c r="A3490" t="s">
        <v>5</v>
      </c>
      <c r="B3490" t="s">
        <v>34</v>
      </c>
      <c r="C3490">
        <v>200</v>
      </c>
      <c r="D3490">
        <v>152295094272200</v>
      </c>
      <c r="E3490">
        <v>152295099006800</v>
      </c>
      <c r="F3490">
        <f t="shared" si="54"/>
        <v>4.7346000000000004</v>
      </c>
    </row>
    <row r="3491" spans="1:6" hidden="1" x14ac:dyDescent="0.3">
      <c r="A3491" t="s">
        <v>5</v>
      </c>
      <c r="B3491" t="s">
        <v>8</v>
      </c>
      <c r="C3491">
        <v>200</v>
      </c>
      <c r="D3491">
        <v>152295270870200</v>
      </c>
      <c r="E3491">
        <v>152295271520200</v>
      </c>
      <c r="F3491">
        <f t="shared" si="54"/>
        <v>0.65</v>
      </c>
    </row>
    <row r="3492" spans="1:6" hidden="1" x14ac:dyDescent="0.3">
      <c r="A3492" t="s">
        <v>5</v>
      </c>
      <c r="B3492" t="s">
        <v>9</v>
      </c>
      <c r="C3492">
        <v>200</v>
      </c>
      <c r="D3492">
        <v>152295272720300</v>
      </c>
      <c r="E3492">
        <v>152295273320100</v>
      </c>
      <c r="F3492">
        <f t="shared" si="54"/>
        <v>0.5998</v>
      </c>
    </row>
    <row r="3493" spans="1:6" hidden="1" x14ac:dyDescent="0.3">
      <c r="A3493" t="s">
        <v>5</v>
      </c>
      <c r="B3493" t="s">
        <v>11</v>
      </c>
      <c r="C3493">
        <v>200</v>
      </c>
      <c r="D3493">
        <v>152295274637600</v>
      </c>
      <c r="E3493">
        <v>152295275187100</v>
      </c>
      <c r="F3493">
        <f t="shared" si="54"/>
        <v>0.54949999999999999</v>
      </c>
    </row>
    <row r="3494" spans="1:6" hidden="1" x14ac:dyDescent="0.3">
      <c r="A3494" t="s">
        <v>5</v>
      </c>
      <c r="B3494" t="s">
        <v>12</v>
      </c>
      <c r="C3494">
        <v>200</v>
      </c>
      <c r="D3494">
        <v>152295276378800</v>
      </c>
      <c r="E3494">
        <v>152295276942200</v>
      </c>
      <c r="F3494">
        <f t="shared" si="54"/>
        <v>0.56340000000000001</v>
      </c>
    </row>
    <row r="3495" spans="1:6" hidden="1" x14ac:dyDescent="0.3">
      <c r="A3495" t="s">
        <v>5</v>
      </c>
      <c r="B3495" t="s">
        <v>14</v>
      </c>
      <c r="C3495">
        <v>200</v>
      </c>
      <c r="D3495">
        <v>152295278104100</v>
      </c>
      <c r="E3495">
        <v>152295278663000</v>
      </c>
      <c r="F3495">
        <f t="shared" si="54"/>
        <v>0.55889999999999995</v>
      </c>
    </row>
    <row r="3496" spans="1:6" hidden="1" x14ac:dyDescent="0.3">
      <c r="A3496" t="s">
        <v>5</v>
      </c>
      <c r="B3496" t="s">
        <v>15</v>
      </c>
      <c r="C3496">
        <v>200</v>
      </c>
      <c r="D3496">
        <v>152295279845200</v>
      </c>
      <c r="E3496">
        <v>152295280418800</v>
      </c>
      <c r="F3496">
        <f t="shared" si="54"/>
        <v>0.5736</v>
      </c>
    </row>
    <row r="3497" spans="1:6" hidden="1" x14ac:dyDescent="0.3">
      <c r="A3497" t="s">
        <v>5</v>
      </c>
      <c r="B3497" t="s">
        <v>16</v>
      </c>
      <c r="C3497">
        <v>200</v>
      </c>
      <c r="D3497">
        <v>152295281541600</v>
      </c>
      <c r="E3497">
        <v>152295282146900</v>
      </c>
      <c r="F3497">
        <f t="shared" si="54"/>
        <v>0.60529999999999995</v>
      </c>
    </row>
    <row r="3498" spans="1:6" hidden="1" x14ac:dyDescent="0.3">
      <c r="A3498" t="s">
        <v>5</v>
      </c>
      <c r="B3498" t="s">
        <v>10</v>
      </c>
      <c r="C3498">
        <v>200</v>
      </c>
      <c r="D3498">
        <v>152295284035000</v>
      </c>
      <c r="E3498">
        <v>152295284605900</v>
      </c>
      <c r="F3498">
        <f t="shared" si="54"/>
        <v>0.57089999999999996</v>
      </c>
    </row>
    <row r="3499" spans="1:6" hidden="1" x14ac:dyDescent="0.3">
      <c r="A3499" t="s">
        <v>5</v>
      </c>
      <c r="B3499" t="s">
        <v>17</v>
      </c>
      <c r="C3499">
        <v>200</v>
      </c>
      <c r="D3499">
        <v>152295285682400</v>
      </c>
      <c r="E3499">
        <v>152295286246700</v>
      </c>
      <c r="F3499">
        <f t="shared" si="54"/>
        <v>0.56430000000000002</v>
      </c>
    </row>
    <row r="3500" spans="1:6" hidden="1" x14ac:dyDescent="0.3">
      <c r="A3500" t="s">
        <v>5</v>
      </c>
      <c r="B3500" t="s">
        <v>18</v>
      </c>
      <c r="C3500">
        <v>200</v>
      </c>
      <c r="D3500">
        <v>152295287633500</v>
      </c>
      <c r="E3500">
        <v>152295288214900</v>
      </c>
      <c r="F3500">
        <f t="shared" si="54"/>
        <v>0.58140000000000003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152295289693000</v>
      </c>
      <c r="E3501">
        <v>152295290226700</v>
      </c>
      <c r="F3501">
        <f t="shared" si="54"/>
        <v>0.53369999999999995</v>
      </c>
    </row>
    <row r="3502" spans="1:6" hidden="1" x14ac:dyDescent="0.3">
      <c r="A3502" t="s">
        <v>5</v>
      </c>
      <c r="B3502" t="s">
        <v>19</v>
      </c>
      <c r="C3502">
        <v>200</v>
      </c>
      <c r="D3502">
        <v>152295291726400</v>
      </c>
      <c r="E3502">
        <v>152295292277900</v>
      </c>
      <c r="F3502">
        <f t="shared" si="54"/>
        <v>0.55149999999999999</v>
      </c>
    </row>
    <row r="3503" spans="1:6" hidden="1" x14ac:dyDescent="0.3">
      <c r="A3503" t="s">
        <v>5</v>
      </c>
      <c r="B3503" t="s">
        <v>20</v>
      </c>
      <c r="C3503">
        <v>200</v>
      </c>
      <c r="D3503">
        <v>152295293354700</v>
      </c>
      <c r="E3503">
        <v>152295294137800</v>
      </c>
      <c r="F3503">
        <f t="shared" si="54"/>
        <v>0.78310000000000002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152295296137700</v>
      </c>
      <c r="E3504">
        <v>152295296937000</v>
      </c>
      <c r="F3504">
        <f t="shared" si="54"/>
        <v>0.79930000000000001</v>
      </c>
    </row>
    <row r="3505" spans="1:6" hidden="1" x14ac:dyDescent="0.3">
      <c r="A3505" t="s">
        <v>5</v>
      </c>
      <c r="B3505" t="s">
        <v>28</v>
      </c>
      <c r="C3505">
        <v>200</v>
      </c>
      <c r="D3505">
        <v>152295298281800</v>
      </c>
      <c r="E3505">
        <v>152295298859200</v>
      </c>
      <c r="F3505">
        <f t="shared" si="54"/>
        <v>0.57740000000000002</v>
      </c>
    </row>
    <row r="3506" spans="1:6" x14ac:dyDescent="0.3">
      <c r="A3506" t="s">
        <v>5</v>
      </c>
      <c r="B3506" t="s">
        <v>6</v>
      </c>
      <c r="C3506">
        <v>302</v>
      </c>
      <c r="D3506">
        <v>152295301018500</v>
      </c>
      <c r="E3506">
        <v>152295301232000</v>
      </c>
      <c r="F3506">
        <f t="shared" si="54"/>
        <v>0.2135</v>
      </c>
    </row>
    <row r="3507" spans="1:6" x14ac:dyDescent="0.3">
      <c r="A3507" t="s">
        <v>5</v>
      </c>
      <c r="B3507" t="s">
        <v>7</v>
      </c>
      <c r="C3507">
        <v>200</v>
      </c>
      <c r="D3507">
        <v>152295302180800</v>
      </c>
      <c r="E3507">
        <v>152295302376700</v>
      </c>
      <c r="F3507">
        <f t="shared" si="54"/>
        <v>0.19589999999999999</v>
      </c>
    </row>
    <row r="3508" spans="1:6" hidden="1" x14ac:dyDescent="0.3">
      <c r="A3508" t="s">
        <v>5</v>
      </c>
      <c r="B3508" t="s">
        <v>8</v>
      </c>
      <c r="C3508">
        <v>200</v>
      </c>
      <c r="D3508">
        <v>152295338096100</v>
      </c>
      <c r="E3508">
        <v>152295338729500</v>
      </c>
      <c r="F3508">
        <f t="shared" si="54"/>
        <v>0.63339999999999996</v>
      </c>
    </row>
    <row r="3509" spans="1:6" hidden="1" x14ac:dyDescent="0.3">
      <c r="A3509" t="s">
        <v>5</v>
      </c>
      <c r="B3509" t="s">
        <v>9</v>
      </c>
      <c r="C3509">
        <v>200</v>
      </c>
      <c r="D3509">
        <v>152295339950200</v>
      </c>
      <c r="E3509">
        <v>152295340558000</v>
      </c>
      <c r="F3509">
        <f t="shared" si="54"/>
        <v>0.60780000000000001</v>
      </c>
    </row>
    <row r="3510" spans="1:6" hidden="1" x14ac:dyDescent="0.3">
      <c r="A3510" t="s">
        <v>5</v>
      </c>
      <c r="B3510" t="s">
        <v>11</v>
      </c>
      <c r="C3510">
        <v>200</v>
      </c>
      <c r="D3510">
        <v>152295341857400</v>
      </c>
      <c r="E3510">
        <v>152295342421300</v>
      </c>
      <c r="F3510">
        <f t="shared" si="54"/>
        <v>0.56389999999999996</v>
      </c>
    </row>
    <row r="3511" spans="1:6" hidden="1" x14ac:dyDescent="0.3">
      <c r="A3511" t="s">
        <v>5</v>
      </c>
      <c r="B3511" t="s">
        <v>12</v>
      </c>
      <c r="C3511">
        <v>200</v>
      </c>
      <c r="D3511">
        <v>152295343524700</v>
      </c>
      <c r="E3511">
        <v>152295344102600</v>
      </c>
      <c r="F3511">
        <f t="shared" si="54"/>
        <v>0.57789999999999997</v>
      </c>
    </row>
    <row r="3512" spans="1:6" hidden="1" x14ac:dyDescent="0.3">
      <c r="A3512" t="s">
        <v>5</v>
      </c>
      <c r="B3512" t="s">
        <v>14</v>
      </c>
      <c r="C3512">
        <v>200</v>
      </c>
      <c r="D3512">
        <v>152295345865800</v>
      </c>
      <c r="E3512">
        <v>152295346454200</v>
      </c>
      <c r="F3512">
        <f t="shared" si="54"/>
        <v>0.58840000000000003</v>
      </c>
    </row>
    <row r="3513" spans="1:6" hidden="1" x14ac:dyDescent="0.3">
      <c r="A3513" t="s">
        <v>5</v>
      </c>
      <c r="B3513" t="s">
        <v>15</v>
      </c>
      <c r="C3513">
        <v>200</v>
      </c>
      <c r="D3513">
        <v>152295347521300</v>
      </c>
      <c r="E3513">
        <v>152295348091400</v>
      </c>
      <c r="F3513">
        <f t="shared" si="54"/>
        <v>0.57010000000000005</v>
      </c>
    </row>
    <row r="3514" spans="1:6" hidden="1" x14ac:dyDescent="0.3">
      <c r="A3514" t="s">
        <v>5</v>
      </c>
      <c r="B3514" t="s">
        <v>19</v>
      </c>
      <c r="C3514">
        <v>200</v>
      </c>
      <c r="D3514">
        <v>152295349176500</v>
      </c>
      <c r="E3514">
        <v>152295349715100</v>
      </c>
      <c r="F3514">
        <f t="shared" si="54"/>
        <v>0.53859999999999997</v>
      </c>
    </row>
    <row r="3515" spans="1:6" hidden="1" x14ac:dyDescent="0.3">
      <c r="A3515" t="s">
        <v>5</v>
      </c>
      <c r="B3515" t="s">
        <v>16</v>
      </c>
      <c r="C3515">
        <v>200</v>
      </c>
      <c r="D3515">
        <v>152295350772000</v>
      </c>
      <c r="E3515">
        <v>152295351375300</v>
      </c>
      <c r="F3515">
        <f t="shared" si="54"/>
        <v>0.60329999999999995</v>
      </c>
    </row>
    <row r="3516" spans="1:6" hidden="1" x14ac:dyDescent="0.3">
      <c r="A3516" t="s">
        <v>5</v>
      </c>
      <c r="B3516" t="s">
        <v>10</v>
      </c>
      <c r="C3516">
        <v>200</v>
      </c>
      <c r="D3516">
        <v>152295352732200</v>
      </c>
      <c r="E3516">
        <v>152295353301100</v>
      </c>
      <c r="F3516">
        <f t="shared" si="54"/>
        <v>0.56889999999999996</v>
      </c>
    </row>
    <row r="3517" spans="1:6" hidden="1" x14ac:dyDescent="0.3">
      <c r="A3517" t="s">
        <v>5</v>
      </c>
      <c r="B3517" t="s">
        <v>17</v>
      </c>
      <c r="C3517">
        <v>200</v>
      </c>
      <c r="D3517">
        <v>152295354425200</v>
      </c>
      <c r="E3517">
        <v>152295355008900</v>
      </c>
      <c r="F3517">
        <f t="shared" si="54"/>
        <v>0.5837</v>
      </c>
    </row>
    <row r="3518" spans="1:6" hidden="1" x14ac:dyDescent="0.3">
      <c r="A3518" t="s">
        <v>5</v>
      </c>
      <c r="B3518" t="s">
        <v>18</v>
      </c>
      <c r="C3518">
        <v>200</v>
      </c>
      <c r="D3518">
        <v>152295356693800</v>
      </c>
      <c r="E3518">
        <v>152295357345700</v>
      </c>
      <c r="F3518">
        <f t="shared" si="54"/>
        <v>0.65190000000000003</v>
      </c>
    </row>
    <row r="3519" spans="1:6" hidden="1" x14ac:dyDescent="0.3">
      <c r="A3519" t="s">
        <v>5</v>
      </c>
      <c r="B3519" t="s">
        <v>13</v>
      </c>
      <c r="C3519">
        <v>200</v>
      </c>
      <c r="D3519">
        <v>152295359110800</v>
      </c>
      <c r="E3519">
        <v>152295359732400</v>
      </c>
      <c r="F3519">
        <f t="shared" si="54"/>
        <v>0.62160000000000004</v>
      </c>
    </row>
    <row r="3520" spans="1:6" hidden="1" x14ac:dyDescent="0.3">
      <c r="A3520" t="s">
        <v>5</v>
      </c>
      <c r="B3520" t="s">
        <v>20</v>
      </c>
      <c r="C3520">
        <v>200</v>
      </c>
      <c r="D3520">
        <v>152295360919100</v>
      </c>
      <c r="E3520">
        <v>152295361718000</v>
      </c>
      <c r="F3520">
        <f t="shared" si="54"/>
        <v>0.79890000000000005</v>
      </c>
    </row>
    <row r="3521" spans="1:6" hidden="1" x14ac:dyDescent="0.3">
      <c r="A3521" t="s">
        <v>5</v>
      </c>
      <c r="B3521" t="s">
        <v>21</v>
      </c>
      <c r="C3521">
        <v>200</v>
      </c>
      <c r="D3521">
        <v>152295363747200</v>
      </c>
      <c r="E3521">
        <v>152295364583300</v>
      </c>
      <c r="F3521">
        <f t="shared" si="54"/>
        <v>0.83609999999999995</v>
      </c>
    </row>
    <row r="3522" spans="1:6" x14ac:dyDescent="0.3">
      <c r="A3522" t="s">
        <v>5</v>
      </c>
      <c r="B3522" t="s">
        <v>31</v>
      </c>
      <c r="C3522">
        <v>302</v>
      </c>
      <c r="D3522">
        <v>152295365658300</v>
      </c>
      <c r="E3522">
        <v>152295367617600</v>
      </c>
      <c r="F3522">
        <f t="shared" ref="F3522:F3585" si="55">(E3522-D3522)/ 1000000</f>
        <v>1.9593</v>
      </c>
    </row>
    <row r="3523" spans="1:6" x14ac:dyDescent="0.3">
      <c r="A3523" t="s">
        <v>5</v>
      </c>
      <c r="B3523" t="s">
        <v>7</v>
      </c>
      <c r="C3523">
        <v>200</v>
      </c>
      <c r="D3523">
        <v>152295368901100</v>
      </c>
      <c r="E3523">
        <v>152295369117500</v>
      </c>
      <c r="F3523">
        <f t="shared" si="55"/>
        <v>0.21640000000000001</v>
      </c>
    </row>
    <row r="3524" spans="1:6" hidden="1" x14ac:dyDescent="0.3">
      <c r="A3524" t="s">
        <v>5</v>
      </c>
      <c r="B3524" t="s">
        <v>8</v>
      </c>
      <c r="C3524">
        <v>200</v>
      </c>
      <c r="D3524">
        <v>152295386433700</v>
      </c>
      <c r="E3524">
        <v>152295387061600</v>
      </c>
      <c r="F3524">
        <f t="shared" si="55"/>
        <v>0.62790000000000001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152295388310300</v>
      </c>
      <c r="E3525">
        <v>152295388977700</v>
      </c>
      <c r="F3525">
        <f t="shared" si="55"/>
        <v>0.66739999999999999</v>
      </c>
    </row>
    <row r="3526" spans="1:6" hidden="1" x14ac:dyDescent="0.3">
      <c r="A3526" t="s">
        <v>5</v>
      </c>
      <c r="B3526" t="s">
        <v>9</v>
      </c>
      <c r="C3526">
        <v>200</v>
      </c>
      <c r="D3526">
        <v>152295390258200</v>
      </c>
      <c r="E3526">
        <v>152295390928000</v>
      </c>
      <c r="F3526">
        <f t="shared" si="55"/>
        <v>0.66979999999999995</v>
      </c>
    </row>
    <row r="3527" spans="1:6" hidden="1" x14ac:dyDescent="0.3">
      <c r="A3527" t="s">
        <v>5</v>
      </c>
      <c r="B3527" t="s">
        <v>11</v>
      </c>
      <c r="C3527">
        <v>200</v>
      </c>
      <c r="D3527">
        <v>152295392228900</v>
      </c>
      <c r="E3527">
        <v>152295392811500</v>
      </c>
      <c r="F3527">
        <f t="shared" si="55"/>
        <v>0.58260000000000001</v>
      </c>
    </row>
    <row r="3528" spans="1:6" hidden="1" x14ac:dyDescent="0.3">
      <c r="A3528" t="s">
        <v>5</v>
      </c>
      <c r="B3528" t="s">
        <v>12</v>
      </c>
      <c r="C3528">
        <v>200</v>
      </c>
      <c r="D3528">
        <v>152295393942500</v>
      </c>
      <c r="E3528">
        <v>152295394551900</v>
      </c>
      <c r="F3528">
        <f t="shared" si="55"/>
        <v>0.60940000000000005</v>
      </c>
    </row>
    <row r="3529" spans="1:6" hidden="1" x14ac:dyDescent="0.3">
      <c r="A3529" t="s">
        <v>5</v>
      </c>
      <c r="B3529" t="s">
        <v>14</v>
      </c>
      <c r="C3529">
        <v>200</v>
      </c>
      <c r="D3529">
        <v>152295395635000</v>
      </c>
      <c r="E3529">
        <v>152295396231200</v>
      </c>
      <c r="F3529">
        <f t="shared" si="55"/>
        <v>0.59619999999999995</v>
      </c>
    </row>
    <row r="3530" spans="1:6" hidden="1" x14ac:dyDescent="0.3">
      <c r="A3530" t="s">
        <v>5</v>
      </c>
      <c r="B3530" t="s">
        <v>15</v>
      </c>
      <c r="C3530">
        <v>200</v>
      </c>
      <c r="D3530">
        <v>152295397373900</v>
      </c>
      <c r="E3530">
        <v>152295397935200</v>
      </c>
      <c r="F3530">
        <f t="shared" si="55"/>
        <v>0.56130000000000002</v>
      </c>
    </row>
    <row r="3531" spans="1:6" hidden="1" x14ac:dyDescent="0.3">
      <c r="A3531" t="s">
        <v>5</v>
      </c>
      <c r="B3531" t="s">
        <v>10</v>
      </c>
      <c r="C3531">
        <v>200</v>
      </c>
      <c r="D3531">
        <v>152295399021300</v>
      </c>
      <c r="E3531">
        <v>152295399556700</v>
      </c>
      <c r="F3531">
        <f t="shared" si="55"/>
        <v>0.53539999999999999</v>
      </c>
    </row>
    <row r="3532" spans="1:6" hidden="1" x14ac:dyDescent="0.3">
      <c r="A3532" t="s">
        <v>5</v>
      </c>
      <c r="B3532" t="s">
        <v>17</v>
      </c>
      <c r="C3532">
        <v>200</v>
      </c>
      <c r="D3532">
        <v>152295400568900</v>
      </c>
      <c r="E3532">
        <v>152295401149700</v>
      </c>
      <c r="F3532">
        <f t="shared" si="55"/>
        <v>0.58079999999999998</v>
      </c>
    </row>
    <row r="3533" spans="1:6" hidden="1" x14ac:dyDescent="0.3">
      <c r="A3533" t="s">
        <v>5</v>
      </c>
      <c r="B3533" t="s">
        <v>18</v>
      </c>
      <c r="C3533">
        <v>200</v>
      </c>
      <c r="D3533">
        <v>152295402492100</v>
      </c>
      <c r="E3533">
        <v>152295403333500</v>
      </c>
      <c r="F3533">
        <f t="shared" si="55"/>
        <v>0.84140000000000004</v>
      </c>
    </row>
    <row r="3534" spans="1:6" hidden="1" x14ac:dyDescent="0.3">
      <c r="A3534" t="s">
        <v>5</v>
      </c>
      <c r="B3534" t="s">
        <v>13</v>
      </c>
      <c r="C3534">
        <v>200</v>
      </c>
      <c r="D3534">
        <v>152295404985100</v>
      </c>
      <c r="E3534">
        <v>152295405596600</v>
      </c>
      <c r="F3534">
        <f t="shared" si="55"/>
        <v>0.61150000000000004</v>
      </c>
    </row>
    <row r="3535" spans="1:6" hidden="1" x14ac:dyDescent="0.3">
      <c r="A3535" t="s">
        <v>5</v>
      </c>
      <c r="B3535" t="s">
        <v>19</v>
      </c>
      <c r="C3535">
        <v>200</v>
      </c>
      <c r="D3535">
        <v>152295406689300</v>
      </c>
      <c r="E3535">
        <v>152295407315200</v>
      </c>
      <c r="F3535">
        <f t="shared" si="55"/>
        <v>0.62590000000000001</v>
      </c>
    </row>
    <row r="3536" spans="1:6" hidden="1" x14ac:dyDescent="0.3">
      <c r="A3536" t="s">
        <v>5</v>
      </c>
      <c r="B3536" t="s">
        <v>20</v>
      </c>
      <c r="C3536">
        <v>200</v>
      </c>
      <c r="D3536">
        <v>152295408477800</v>
      </c>
      <c r="E3536">
        <v>152295409243200</v>
      </c>
      <c r="F3536">
        <f t="shared" si="55"/>
        <v>0.76539999999999997</v>
      </c>
    </row>
    <row r="3537" spans="1:6" hidden="1" x14ac:dyDescent="0.3">
      <c r="A3537" t="s">
        <v>5</v>
      </c>
      <c r="B3537" t="s">
        <v>21</v>
      </c>
      <c r="C3537">
        <v>200</v>
      </c>
      <c r="D3537">
        <v>152295411261500</v>
      </c>
      <c r="E3537">
        <v>152295412062400</v>
      </c>
      <c r="F3537">
        <f t="shared" si="55"/>
        <v>0.80089999999999995</v>
      </c>
    </row>
    <row r="3538" spans="1:6" x14ac:dyDescent="0.3">
      <c r="A3538" t="s">
        <v>5</v>
      </c>
      <c r="B3538" t="s">
        <v>25</v>
      </c>
      <c r="C3538">
        <v>200</v>
      </c>
      <c r="D3538">
        <v>152295413159200</v>
      </c>
      <c r="E3538">
        <v>152295413415700</v>
      </c>
      <c r="F3538">
        <f t="shared" si="55"/>
        <v>0.25650000000000001</v>
      </c>
    </row>
    <row r="3539" spans="1:6" hidden="1" x14ac:dyDescent="0.3">
      <c r="A3539" t="s">
        <v>5</v>
      </c>
      <c r="B3539" t="s">
        <v>8</v>
      </c>
      <c r="C3539">
        <v>200</v>
      </c>
      <c r="D3539">
        <v>152295446753600</v>
      </c>
      <c r="E3539">
        <v>152295447395000</v>
      </c>
      <c r="F3539">
        <f t="shared" si="55"/>
        <v>0.64139999999999997</v>
      </c>
    </row>
    <row r="3540" spans="1:6" hidden="1" x14ac:dyDescent="0.3">
      <c r="A3540" t="s">
        <v>5</v>
      </c>
      <c r="B3540" t="s">
        <v>9</v>
      </c>
      <c r="C3540">
        <v>200</v>
      </c>
      <c r="D3540">
        <v>152295448558000</v>
      </c>
      <c r="E3540">
        <v>152295449163000</v>
      </c>
      <c r="F3540">
        <f t="shared" si="55"/>
        <v>0.60499999999999998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152295450493600</v>
      </c>
      <c r="E3541">
        <v>152295451039600</v>
      </c>
      <c r="F3541">
        <f t="shared" si="55"/>
        <v>0.54600000000000004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152295452100400</v>
      </c>
      <c r="E3542">
        <v>152295452694300</v>
      </c>
      <c r="F3542">
        <f t="shared" si="55"/>
        <v>0.59389999999999998</v>
      </c>
    </row>
    <row r="3543" spans="1:6" hidden="1" x14ac:dyDescent="0.3">
      <c r="A3543" t="s">
        <v>5</v>
      </c>
      <c r="B3543" t="s">
        <v>14</v>
      </c>
      <c r="C3543">
        <v>200</v>
      </c>
      <c r="D3543">
        <v>152295453875100</v>
      </c>
      <c r="E3543">
        <v>152295454435300</v>
      </c>
      <c r="F3543">
        <f t="shared" si="55"/>
        <v>0.56020000000000003</v>
      </c>
    </row>
    <row r="3544" spans="1:6" hidden="1" x14ac:dyDescent="0.3">
      <c r="A3544" t="s">
        <v>5</v>
      </c>
      <c r="B3544" t="s">
        <v>15</v>
      </c>
      <c r="C3544">
        <v>200</v>
      </c>
      <c r="D3544">
        <v>152295455521500</v>
      </c>
      <c r="E3544">
        <v>152295456075200</v>
      </c>
      <c r="F3544">
        <f t="shared" si="55"/>
        <v>0.55369999999999997</v>
      </c>
    </row>
    <row r="3545" spans="1:6" hidden="1" x14ac:dyDescent="0.3">
      <c r="A3545" t="s">
        <v>5</v>
      </c>
      <c r="B3545" t="s">
        <v>16</v>
      </c>
      <c r="C3545">
        <v>200</v>
      </c>
      <c r="D3545">
        <v>152295457420400</v>
      </c>
      <c r="E3545">
        <v>152295458039100</v>
      </c>
      <c r="F3545">
        <f t="shared" si="55"/>
        <v>0.61870000000000003</v>
      </c>
    </row>
    <row r="3546" spans="1:6" hidden="1" x14ac:dyDescent="0.3">
      <c r="A3546" t="s">
        <v>5</v>
      </c>
      <c r="B3546" t="s">
        <v>10</v>
      </c>
      <c r="C3546">
        <v>200</v>
      </c>
      <c r="D3546">
        <v>152295459819600</v>
      </c>
      <c r="E3546">
        <v>152295460383400</v>
      </c>
      <c r="F3546">
        <f t="shared" si="55"/>
        <v>0.56379999999999997</v>
      </c>
    </row>
    <row r="3547" spans="1:6" hidden="1" x14ac:dyDescent="0.3">
      <c r="A3547" t="s">
        <v>5</v>
      </c>
      <c r="B3547" t="s">
        <v>17</v>
      </c>
      <c r="C3547">
        <v>200</v>
      </c>
      <c r="D3547">
        <v>152295461466200</v>
      </c>
      <c r="E3547">
        <v>152295462050500</v>
      </c>
      <c r="F3547">
        <f t="shared" si="55"/>
        <v>0.58430000000000004</v>
      </c>
    </row>
    <row r="3548" spans="1:6" hidden="1" x14ac:dyDescent="0.3">
      <c r="A3548" t="s">
        <v>5</v>
      </c>
      <c r="B3548" t="s">
        <v>18</v>
      </c>
      <c r="C3548">
        <v>200</v>
      </c>
      <c r="D3548">
        <v>152295463822400</v>
      </c>
      <c r="E3548">
        <v>152295464429500</v>
      </c>
      <c r="F3548">
        <f t="shared" si="55"/>
        <v>0.60709999999999997</v>
      </c>
    </row>
    <row r="3549" spans="1:6" hidden="1" x14ac:dyDescent="0.3">
      <c r="A3549" t="s">
        <v>5</v>
      </c>
      <c r="B3549" t="s">
        <v>13</v>
      </c>
      <c r="C3549">
        <v>200</v>
      </c>
      <c r="D3549">
        <v>152295466360300</v>
      </c>
      <c r="E3549">
        <v>152295466952100</v>
      </c>
      <c r="F3549">
        <f t="shared" si="55"/>
        <v>0.59179999999999999</v>
      </c>
    </row>
    <row r="3550" spans="1:6" hidden="1" x14ac:dyDescent="0.3">
      <c r="A3550" t="s">
        <v>5</v>
      </c>
      <c r="B3550" t="s">
        <v>19</v>
      </c>
      <c r="C3550">
        <v>200</v>
      </c>
      <c r="D3550">
        <v>152295468221200</v>
      </c>
      <c r="E3550">
        <v>152295468778300</v>
      </c>
      <c r="F3550">
        <f t="shared" si="55"/>
        <v>0.55710000000000004</v>
      </c>
    </row>
    <row r="3551" spans="1:6" hidden="1" x14ac:dyDescent="0.3">
      <c r="A3551" t="s">
        <v>5</v>
      </c>
      <c r="B3551" t="s">
        <v>20</v>
      </c>
      <c r="C3551">
        <v>200</v>
      </c>
      <c r="D3551">
        <v>152295469898900</v>
      </c>
      <c r="E3551">
        <v>152295470776600</v>
      </c>
      <c r="F3551">
        <f t="shared" si="55"/>
        <v>0.87770000000000004</v>
      </c>
    </row>
    <row r="3552" spans="1:6" hidden="1" x14ac:dyDescent="0.3">
      <c r="A3552" t="s">
        <v>5</v>
      </c>
      <c r="B3552" t="s">
        <v>21</v>
      </c>
      <c r="C3552">
        <v>200</v>
      </c>
      <c r="D3552">
        <v>152295473709500</v>
      </c>
      <c r="E3552">
        <v>152295474470000</v>
      </c>
      <c r="F3552">
        <f t="shared" si="55"/>
        <v>0.76049999999999995</v>
      </c>
    </row>
    <row r="3553" spans="1:6" x14ac:dyDescent="0.3">
      <c r="A3553" t="s">
        <v>26</v>
      </c>
      <c r="B3553" t="s">
        <v>25</v>
      </c>
      <c r="C3553">
        <v>302</v>
      </c>
      <c r="D3553">
        <v>152295475998100</v>
      </c>
      <c r="E3553">
        <v>152295481085300</v>
      </c>
      <c r="F3553">
        <f t="shared" si="55"/>
        <v>5.0872000000000002</v>
      </c>
    </row>
    <row r="3554" spans="1:6" x14ac:dyDescent="0.3">
      <c r="A3554" t="s">
        <v>5</v>
      </c>
      <c r="B3554" t="s">
        <v>6</v>
      </c>
      <c r="C3554">
        <v>302</v>
      </c>
      <c r="D3554">
        <v>152295482425100</v>
      </c>
      <c r="E3554">
        <v>152295482651200</v>
      </c>
      <c r="F3554">
        <f t="shared" si="55"/>
        <v>0.2261</v>
      </c>
    </row>
    <row r="3555" spans="1:6" x14ac:dyDescent="0.3">
      <c r="A3555" t="s">
        <v>5</v>
      </c>
      <c r="B3555" t="s">
        <v>7</v>
      </c>
      <c r="C3555">
        <v>200</v>
      </c>
      <c r="D3555">
        <v>152295483573300</v>
      </c>
      <c r="E3555">
        <v>152295483762500</v>
      </c>
      <c r="F3555">
        <f t="shared" si="55"/>
        <v>0.18920000000000001</v>
      </c>
    </row>
    <row r="3556" spans="1:6" hidden="1" x14ac:dyDescent="0.3">
      <c r="A3556" t="s">
        <v>5</v>
      </c>
      <c r="B3556" t="s">
        <v>8</v>
      </c>
      <c r="C3556">
        <v>200</v>
      </c>
      <c r="D3556">
        <v>152295519353600</v>
      </c>
      <c r="E3556">
        <v>152295519965200</v>
      </c>
      <c r="F3556">
        <f t="shared" si="55"/>
        <v>0.61160000000000003</v>
      </c>
    </row>
    <row r="3557" spans="1:6" hidden="1" x14ac:dyDescent="0.3">
      <c r="A3557" t="s">
        <v>5</v>
      </c>
      <c r="B3557" t="s">
        <v>9</v>
      </c>
      <c r="C3557">
        <v>200</v>
      </c>
      <c r="D3557">
        <v>152295521131900</v>
      </c>
      <c r="E3557">
        <v>152295521714900</v>
      </c>
      <c r="F3557">
        <f t="shared" si="55"/>
        <v>0.58299999999999996</v>
      </c>
    </row>
    <row r="3558" spans="1:6" hidden="1" x14ac:dyDescent="0.3">
      <c r="A3558" t="s">
        <v>5</v>
      </c>
      <c r="B3558" t="s">
        <v>11</v>
      </c>
      <c r="C3558">
        <v>200</v>
      </c>
      <c r="D3558">
        <v>152295523102700</v>
      </c>
      <c r="E3558">
        <v>152295523632700</v>
      </c>
      <c r="F3558">
        <f t="shared" si="55"/>
        <v>0.53</v>
      </c>
    </row>
    <row r="3559" spans="1:6" hidden="1" x14ac:dyDescent="0.3">
      <c r="A3559" t="s">
        <v>5</v>
      </c>
      <c r="B3559" t="s">
        <v>12</v>
      </c>
      <c r="C3559">
        <v>200</v>
      </c>
      <c r="D3559">
        <v>152295524607100</v>
      </c>
      <c r="E3559">
        <v>152295525130700</v>
      </c>
      <c r="F3559">
        <f t="shared" si="55"/>
        <v>0.52359999999999995</v>
      </c>
    </row>
    <row r="3560" spans="1:6" hidden="1" x14ac:dyDescent="0.3">
      <c r="A3560" t="s">
        <v>5</v>
      </c>
      <c r="B3560" t="s">
        <v>18</v>
      </c>
      <c r="C3560">
        <v>200</v>
      </c>
      <c r="D3560">
        <v>152295526227300</v>
      </c>
      <c r="E3560">
        <v>152295526788500</v>
      </c>
      <c r="F3560">
        <f t="shared" si="55"/>
        <v>0.56120000000000003</v>
      </c>
    </row>
    <row r="3561" spans="1:6" hidden="1" x14ac:dyDescent="0.3">
      <c r="A3561" t="s">
        <v>5</v>
      </c>
      <c r="B3561" t="s">
        <v>14</v>
      </c>
      <c r="C3561">
        <v>200</v>
      </c>
      <c r="D3561">
        <v>152295528259800</v>
      </c>
      <c r="E3561">
        <v>152295528923000</v>
      </c>
      <c r="F3561">
        <f t="shared" si="55"/>
        <v>0.66320000000000001</v>
      </c>
    </row>
    <row r="3562" spans="1:6" hidden="1" x14ac:dyDescent="0.3">
      <c r="A3562" t="s">
        <v>5</v>
      </c>
      <c r="B3562" t="s">
        <v>15</v>
      </c>
      <c r="C3562">
        <v>200</v>
      </c>
      <c r="D3562">
        <v>152295531633200</v>
      </c>
      <c r="E3562">
        <v>152295532276200</v>
      </c>
      <c r="F3562">
        <f t="shared" si="55"/>
        <v>0.64300000000000002</v>
      </c>
    </row>
    <row r="3563" spans="1:6" hidden="1" x14ac:dyDescent="0.3">
      <c r="A3563" t="s">
        <v>5</v>
      </c>
      <c r="B3563" t="s">
        <v>16</v>
      </c>
      <c r="C3563">
        <v>200</v>
      </c>
      <c r="D3563">
        <v>152295533730400</v>
      </c>
      <c r="E3563">
        <v>152295534923200</v>
      </c>
      <c r="F3563">
        <f t="shared" si="55"/>
        <v>1.1928000000000001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152295537404800</v>
      </c>
      <c r="E3564">
        <v>152295538037800</v>
      </c>
      <c r="F3564">
        <f t="shared" si="55"/>
        <v>0.63300000000000001</v>
      </c>
    </row>
    <row r="3565" spans="1:6" hidden="1" x14ac:dyDescent="0.3">
      <c r="A3565" t="s">
        <v>5</v>
      </c>
      <c r="B3565" t="s">
        <v>17</v>
      </c>
      <c r="C3565">
        <v>200</v>
      </c>
      <c r="D3565">
        <v>152295539134600</v>
      </c>
      <c r="E3565">
        <v>152295539680800</v>
      </c>
      <c r="F3565">
        <f t="shared" si="55"/>
        <v>0.54620000000000002</v>
      </c>
    </row>
    <row r="3566" spans="1:6" hidden="1" x14ac:dyDescent="0.3">
      <c r="A3566" t="s">
        <v>5</v>
      </c>
      <c r="B3566" t="s">
        <v>13</v>
      </c>
      <c r="C3566">
        <v>200</v>
      </c>
      <c r="D3566">
        <v>152295540895900</v>
      </c>
      <c r="E3566">
        <v>152295541418600</v>
      </c>
      <c r="F3566">
        <f t="shared" si="55"/>
        <v>0.52270000000000005</v>
      </c>
    </row>
    <row r="3567" spans="1:6" hidden="1" x14ac:dyDescent="0.3">
      <c r="A3567" t="s">
        <v>5</v>
      </c>
      <c r="B3567" t="s">
        <v>19</v>
      </c>
      <c r="C3567">
        <v>200</v>
      </c>
      <c r="D3567">
        <v>152295542337900</v>
      </c>
      <c r="E3567">
        <v>152295542859800</v>
      </c>
      <c r="F3567">
        <f t="shared" si="55"/>
        <v>0.52190000000000003</v>
      </c>
    </row>
    <row r="3568" spans="1:6" hidden="1" x14ac:dyDescent="0.3">
      <c r="A3568" t="s">
        <v>5</v>
      </c>
      <c r="B3568" t="s">
        <v>20</v>
      </c>
      <c r="C3568">
        <v>200</v>
      </c>
      <c r="D3568">
        <v>152295543820400</v>
      </c>
      <c r="E3568">
        <v>152295544633700</v>
      </c>
      <c r="F3568">
        <f t="shared" si="55"/>
        <v>0.81330000000000002</v>
      </c>
    </row>
    <row r="3569" spans="1:6" hidden="1" x14ac:dyDescent="0.3">
      <c r="A3569" t="s">
        <v>5</v>
      </c>
      <c r="B3569" t="s">
        <v>21</v>
      </c>
      <c r="C3569">
        <v>200</v>
      </c>
      <c r="D3569">
        <v>152295546547500</v>
      </c>
      <c r="E3569">
        <v>152295547263500</v>
      </c>
      <c r="F3569">
        <f t="shared" si="55"/>
        <v>0.71599999999999997</v>
      </c>
    </row>
    <row r="3570" spans="1:6" x14ac:dyDescent="0.3">
      <c r="A3570" t="s">
        <v>5</v>
      </c>
      <c r="B3570" t="s">
        <v>6</v>
      </c>
      <c r="C3570">
        <v>302</v>
      </c>
      <c r="D3570">
        <v>152297317341100</v>
      </c>
      <c r="E3570">
        <v>152297317618500</v>
      </c>
      <c r="F3570">
        <f t="shared" si="55"/>
        <v>0.27739999999999998</v>
      </c>
    </row>
    <row r="3571" spans="1:6" x14ac:dyDescent="0.3">
      <c r="A3571" t="s">
        <v>5</v>
      </c>
      <c r="B3571" t="s">
        <v>7</v>
      </c>
      <c r="C3571">
        <v>200</v>
      </c>
      <c r="D3571">
        <v>152297319034600</v>
      </c>
      <c r="E3571">
        <v>152297319280500</v>
      </c>
      <c r="F3571">
        <f t="shared" si="55"/>
        <v>0.24590000000000001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152297346662700</v>
      </c>
      <c r="E3572">
        <v>152297347348800</v>
      </c>
      <c r="F3572">
        <f t="shared" si="55"/>
        <v>0.68610000000000004</v>
      </c>
    </row>
    <row r="3573" spans="1:6" hidden="1" x14ac:dyDescent="0.3">
      <c r="A3573" t="s">
        <v>5</v>
      </c>
      <c r="B3573" t="s">
        <v>16</v>
      </c>
      <c r="C3573">
        <v>200</v>
      </c>
      <c r="D3573">
        <v>152297348545100</v>
      </c>
      <c r="E3573">
        <v>152297349229800</v>
      </c>
      <c r="F3573">
        <f t="shared" si="55"/>
        <v>0.68469999999999998</v>
      </c>
    </row>
    <row r="3574" spans="1:6" hidden="1" x14ac:dyDescent="0.3">
      <c r="A3574" t="s">
        <v>5</v>
      </c>
      <c r="B3574" t="s">
        <v>10</v>
      </c>
      <c r="C3574">
        <v>200</v>
      </c>
      <c r="D3574">
        <v>152297350690700</v>
      </c>
      <c r="E3574">
        <v>152297351326500</v>
      </c>
      <c r="F3574">
        <f t="shared" si="55"/>
        <v>0.63580000000000003</v>
      </c>
    </row>
    <row r="3575" spans="1:6" hidden="1" x14ac:dyDescent="0.3">
      <c r="A3575" t="s">
        <v>5</v>
      </c>
      <c r="B3575" t="s">
        <v>9</v>
      </c>
      <c r="C3575">
        <v>200</v>
      </c>
      <c r="D3575">
        <v>152297352515000</v>
      </c>
      <c r="E3575">
        <v>152297353170000</v>
      </c>
      <c r="F3575">
        <f t="shared" si="55"/>
        <v>0.65500000000000003</v>
      </c>
    </row>
    <row r="3576" spans="1:6" hidden="1" x14ac:dyDescent="0.3">
      <c r="A3576" t="s">
        <v>5</v>
      </c>
      <c r="B3576" t="s">
        <v>11</v>
      </c>
      <c r="C3576">
        <v>200</v>
      </c>
      <c r="D3576">
        <v>152297354524500</v>
      </c>
      <c r="E3576">
        <v>152297355100900</v>
      </c>
      <c r="F3576">
        <f t="shared" si="55"/>
        <v>0.57640000000000002</v>
      </c>
    </row>
    <row r="3577" spans="1:6" hidden="1" x14ac:dyDescent="0.3">
      <c r="A3577" t="s">
        <v>5</v>
      </c>
      <c r="B3577" t="s">
        <v>12</v>
      </c>
      <c r="C3577">
        <v>200</v>
      </c>
      <c r="D3577">
        <v>152297356232300</v>
      </c>
      <c r="E3577">
        <v>152297356830500</v>
      </c>
      <c r="F3577">
        <f t="shared" si="55"/>
        <v>0.59819999999999995</v>
      </c>
    </row>
    <row r="3578" spans="1:6" hidden="1" x14ac:dyDescent="0.3">
      <c r="A3578" t="s">
        <v>5</v>
      </c>
      <c r="B3578" t="s">
        <v>14</v>
      </c>
      <c r="C3578">
        <v>200</v>
      </c>
      <c r="D3578">
        <v>152297357922400</v>
      </c>
      <c r="E3578">
        <v>152297358508900</v>
      </c>
      <c r="F3578">
        <f t="shared" si="55"/>
        <v>0.58650000000000002</v>
      </c>
    </row>
    <row r="3579" spans="1:6" hidden="1" x14ac:dyDescent="0.3">
      <c r="A3579" t="s">
        <v>5</v>
      </c>
      <c r="B3579" t="s">
        <v>15</v>
      </c>
      <c r="C3579">
        <v>200</v>
      </c>
      <c r="D3579">
        <v>152297359663600</v>
      </c>
      <c r="E3579">
        <v>152297360238100</v>
      </c>
      <c r="F3579">
        <f t="shared" si="55"/>
        <v>0.57450000000000001</v>
      </c>
    </row>
    <row r="3580" spans="1:6" hidden="1" x14ac:dyDescent="0.3">
      <c r="A3580" t="s">
        <v>5</v>
      </c>
      <c r="B3580" t="s">
        <v>17</v>
      </c>
      <c r="C3580">
        <v>200</v>
      </c>
      <c r="D3580">
        <v>152297361439200</v>
      </c>
      <c r="E3580">
        <v>152297362104000</v>
      </c>
      <c r="F3580">
        <f t="shared" si="55"/>
        <v>0.66479999999999995</v>
      </c>
    </row>
    <row r="3581" spans="1:6" hidden="1" x14ac:dyDescent="0.3">
      <c r="A3581" t="s">
        <v>5</v>
      </c>
      <c r="B3581" t="s">
        <v>18</v>
      </c>
      <c r="C3581">
        <v>200</v>
      </c>
      <c r="D3581">
        <v>152297363601000</v>
      </c>
      <c r="E3581">
        <v>152297364350500</v>
      </c>
      <c r="F3581">
        <f t="shared" si="55"/>
        <v>0.74950000000000006</v>
      </c>
    </row>
    <row r="3582" spans="1:6" hidden="1" x14ac:dyDescent="0.3">
      <c r="A3582" t="s">
        <v>5</v>
      </c>
      <c r="B3582" t="s">
        <v>13</v>
      </c>
      <c r="C3582">
        <v>200</v>
      </c>
      <c r="D3582">
        <v>152297365911000</v>
      </c>
      <c r="E3582">
        <v>152297366500700</v>
      </c>
      <c r="F3582">
        <f t="shared" si="55"/>
        <v>0.5897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152297367633000</v>
      </c>
      <c r="E3583">
        <v>152297368193200</v>
      </c>
      <c r="F3583">
        <f t="shared" si="55"/>
        <v>0.56020000000000003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152297369351100</v>
      </c>
      <c r="E3584">
        <v>152297370389400</v>
      </c>
      <c r="F3584">
        <f t="shared" si="55"/>
        <v>1.0383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152297372741500</v>
      </c>
      <c r="E3585">
        <v>152297373667500</v>
      </c>
      <c r="F3585">
        <f t="shared" si="55"/>
        <v>0.92600000000000005</v>
      </c>
    </row>
    <row r="3586" spans="1:6" hidden="1" x14ac:dyDescent="0.3">
      <c r="A3586" t="s">
        <v>5</v>
      </c>
      <c r="B3586" t="s">
        <v>22</v>
      </c>
      <c r="C3586">
        <v>200</v>
      </c>
      <c r="D3586">
        <v>152297375067500</v>
      </c>
      <c r="E3586">
        <v>152297375678200</v>
      </c>
      <c r="F3586">
        <f t="shared" ref="F3586:F3649" si="56">(E3586-D3586)/ 1000000</f>
        <v>0.61070000000000002</v>
      </c>
    </row>
    <row r="3587" spans="1:6" hidden="1" x14ac:dyDescent="0.3">
      <c r="A3587" t="s">
        <v>5</v>
      </c>
      <c r="B3587" t="s">
        <v>23</v>
      </c>
      <c r="C3587">
        <v>200</v>
      </c>
      <c r="D3587">
        <v>152297377459700</v>
      </c>
      <c r="E3587">
        <v>152297378419200</v>
      </c>
      <c r="F3587">
        <f t="shared" si="56"/>
        <v>0.95950000000000002</v>
      </c>
    </row>
    <row r="3588" spans="1:6" hidden="1" x14ac:dyDescent="0.3">
      <c r="A3588" t="s">
        <v>5</v>
      </c>
      <c r="B3588" t="s">
        <v>24</v>
      </c>
      <c r="C3588">
        <v>200</v>
      </c>
      <c r="D3588">
        <v>152297381562500</v>
      </c>
      <c r="E3588">
        <v>152297382265500</v>
      </c>
      <c r="F3588">
        <f t="shared" si="56"/>
        <v>0.70299999999999996</v>
      </c>
    </row>
    <row r="3589" spans="1:6" x14ac:dyDescent="0.3">
      <c r="A3589" t="s">
        <v>5</v>
      </c>
      <c r="B3589" t="s">
        <v>25</v>
      </c>
      <c r="C3589">
        <v>200</v>
      </c>
      <c r="D3589">
        <v>152297384895400</v>
      </c>
      <c r="E3589">
        <v>152297385173400</v>
      </c>
      <c r="F3589">
        <f t="shared" si="56"/>
        <v>0.27800000000000002</v>
      </c>
    </row>
    <row r="3590" spans="1:6" hidden="1" x14ac:dyDescent="0.3">
      <c r="A3590" t="s">
        <v>5</v>
      </c>
      <c r="B3590" t="s">
        <v>8</v>
      </c>
      <c r="C3590">
        <v>200</v>
      </c>
      <c r="D3590">
        <v>152297420520000</v>
      </c>
      <c r="E3590">
        <v>152297421174800</v>
      </c>
      <c r="F3590">
        <f t="shared" si="56"/>
        <v>0.65480000000000005</v>
      </c>
    </row>
    <row r="3591" spans="1:6" hidden="1" x14ac:dyDescent="0.3">
      <c r="A3591" t="s">
        <v>5</v>
      </c>
      <c r="B3591" t="s">
        <v>16</v>
      </c>
      <c r="C3591">
        <v>200</v>
      </c>
      <c r="D3591">
        <v>152297422334500</v>
      </c>
      <c r="E3591">
        <v>152297422999700</v>
      </c>
      <c r="F3591">
        <f t="shared" si="56"/>
        <v>0.66520000000000001</v>
      </c>
    </row>
    <row r="3592" spans="1:6" hidden="1" x14ac:dyDescent="0.3">
      <c r="A3592" t="s">
        <v>5</v>
      </c>
      <c r="B3592" t="s">
        <v>10</v>
      </c>
      <c r="C3592">
        <v>200</v>
      </c>
      <c r="D3592">
        <v>152297424708200</v>
      </c>
      <c r="E3592">
        <v>152297425465400</v>
      </c>
      <c r="F3592">
        <f t="shared" si="56"/>
        <v>0.75719999999999998</v>
      </c>
    </row>
    <row r="3593" spans="1:6" hidden="1" x14ac:dyDescent="0.3">
      <c r="A3593" t="s">
        <v>5</v>
      </c>
      <c r="B3593" t="s">
        <v>9</v>
      </c>
      <c r="C3593">
        <v>200</v>
      </c>
      <c r="D3593">
        <v>152297427119200</v>
      </c>
      <c r="E3593">
        <v>152297427923100</v>
      </c>
      <c r="F3593">
        <f t="shared" si="56"/>
        <v>0.80389999999999995</v>
      </c>
    </row>
    <row r="3594" spans="1:6" hidden="1" x14ac:dyDescent="0.3">
      <c r="A3594" t="s">
        <v>5</v>
      </c>
      <c r="B3594" t="s">
        <v>11</v>
      </c>
      <c r="C3594">
        <v>200</v>
      </c>
      <c r="D3594">
        <v>152297429480500</v>
      </c>
      <c r="E3594">
        <v>152297430052400</v>
      </c>
      <c r="F3594">
        <f t="shared" si="56"/>
        <v>0.57189999999999996</v>
      </c>
    </row>
    <row r="3595" spans="1:6" hidden="1" x14ac:dyDescent="0.3">
      <c r="A3595" t="s">
        <v>5</v>
      </c>
      <c r="B3595" t="s">
        <v>13</v>
      </c>
      <c r="C3595">
        <v>200</v>
      </c>
      <c r="D3595">
        <v>152297431125600</v>
      </c>
      <c r="E3595">
        <v>152297431679200</v>
      </c>
      <c r="F3595">
        <f t="shared" si="56"/>
        <v>0.55359999999999998</v>
      </c>
    </row>
    <row r="3596" spans="1:6" hidden="1" x14ac:dyDescent="0.3">
      <c r="A3596" t="s">
        <v>5</v>
      </c>
      <c r="B3596" t="s">
        <v>12</v>
      </c>
      <c r="C3596">
        <v>200</v>
      </c>
      <c r="D3596">
        <v>152297432702300</v>
      </c>
      <c r="E3596">
        <v>152297433268400</v>
      </c>
      <c r="F3596">
        <f t="shared" si="56"/>
        <v>0.56610000000000005</v>
      </c>
    </row>
    <row r="3597" spans="1:6" hidden="1" x14ac:dyDescent="0.3">
      <c r="A3597" t="s">
        <v>5</v>
      </c>
      <c r="B3597" t="s">
        <v>14</v>
      </c>
      <c r="C3597">
        <v>200</v>
      </c>
      <c r="D3597">
        <v>152297434472500</v>
      </c>
      <c r="E3597">
        <v>152297435027600</v>
      </c>
      <c r="F3597">
        <f t="shared" si="56"/>
        <v>0.55510000000000004</v>
      </c>
    </row>
    <row r="3598" spans="1:6" hidden="1" x14ac:dyDescent="0.3">
      <c r="A3598" t="s">
        <v>5</v>
      </c>
      <c r="B3598" t="s">
        <v>15</v>
      </c>
      <c r="C3598">
        <v>200</v>
      </c>
      <c r="D3598">
        <v>152297436092200</v>
      </c>
      <c r="E3598">
        <v>152297436667200</v>
      </c>
      <c r="F3598">
        <f t="shared" si="56"/>
        <v>0.57499999999999996</v>
      </c>
    </row>
    <row r="3599" spans="1:6" hidden="1" x14ac:dyDescent="0.3">
      <c r="A3599" t="s">
        <v>5</v>
      </c>
      <c r="B3599" t="s">
        <v>17</v>
      </c>
      <c r="C3599">
        <v>200</v>
      </c>
      <c r="D3599">
        <v>152297437881500</v>
      </c>
      <c r="E3599">
        <v>152297438486300</v>
      </c>
      <c r="F3599">
        <f t="shared" si="56"/>
        <v>0.6048</v>
      </c>
    </row>
    <row r="3600" spans="1:6" hidden="1" x14ac:dyDescent="0.3">
      <c r="A3600" t="s">
        <v>5</v>
      </c>
      <c r="B3600" t="s">
        <v>18</v>
      </c>
      <c r="C3600">
        <v>200</v>
      </c>
      <c r="D3600">
        <v>152297439790000</v>
      </c>
      <c r="E3600">
        <v>152297440387300</v>
      </c>
      <c r="F3600">
        <f t="shared" si="56"/>
        <v>0.59730000000000005</v>
      </c>
    </row>
    <row r="3601" spans="1:6" hidden="1" x14ac:dyDescent="0.3">
      <c r="A3601" t="s">
        <v>5</v>
      </c>
      <c r="B3601" t="s">
        <v>19</v>
      </c>
      <c r="C3601">
        <v>200</v>
      </c>
      <c r="D3601">
        <v>152297441851800</v>
      </c>
      <c r="E3601">
        <v>152297442420100</v>
      </c>
      <c r="F3601">
        <f t="shared" si="56"/>
        <v>0.56830000000000003</v>
      </c>
    </row>
    <row r="3602" spans="1:6" hidden="1" x14ac:dyDescent="0.3">
      <c r="A3602" t="s">
        <v>5</v>
      </c>
      <c r="B3602" t="s">
        <v>20</v>
      </c>
      <c r="C3602">
        <v>200</v>
      </c>
      <c r="D3602">
        <v>152297444197200</v>
      </c>
      <c r="E3602">
        <v>152297445082400</v>
      </c>
      <c r="F3602">
        <f t="shared" si="56"/>
        <v>0.88519999999999999</v>
      </c>
    </row>
    <row r="3603" spans="1:6" hidden="1" x14ac:dyDescent="0.3">
      <c r="A3603" t="s">
        <v>5</v>
      </c>
      <c r="B3603" t="s">
        <v>21</v>
      </c>
      <c r="C3603">
        <v>200</v>
      </c>
      <c r="D3603">
        <v>152297447123200</v>
      </c>
      <c r="E3603">
        <v>152297447987100</v>
      </c>
      <c r="F3603">
        <f t="shared" si="56"/>
        <v>0.8639</v>
      </c>
    </row>
    <row r="3604" spans="1:6" x14ac:dyDescent="0.3">
      <c r="A3604" t="s">
        <v>26</v>
      </c>
      <c r="B3604" t="s">
        <v>25</v>
      </c>
      <c r="C3604">
        <v>302</v>
      </c>
      <c r="D3604">
        <v>152297449208500</v>
      </c>
      <c r="E3604">
        <v>152297454184300</v>
      </c>
      <c r="F3604">
        <f t="shared" si="56"/>
        <v>4.9757999999999996</v>
      </c>
    </row>
    <row r="3605" spans="1:6" x14ac:dyDescent="0.3">
      <c r="A3605" t="s">
        <v>5</v>
      </c>
      <c r="B3605" t="s">
        <v>6</v>
      </c>
      <c r="C3605">
        <v>302</v>
      </c>
      <c r="D3605">
        <v>152297455421800</v>
      </c>
      <c r="E3605">
        <v>152297455630400</v>
      </c>
      <c r="F3605">
        <f t="shared" si="56"/>
        <v>0.20860000000000001</v>
      </c>
    </row>
    <row r="3606" spans="1:6" x14ac:dyDescent="0.3">
      <c r="A3606" t="s">
        <v>5</v>
      </c>
      <c r="B3606" t="s">
        <v>7</v>
      </c>
      <c r="C3606">
        <v>200</v>
      </c>
      <c r="D3606">
        <v>152297456728600</v>
      </c>
      <c r="E3606">
        <v>152297457021200</v>
      </c>
      <c r="F3606">
        <f t="shared" si="56"/>
        <v>0.29260000000000003</v>
      </c>
    </row>
    <row r="3607" spans="1:6" hidden="1" x14ac:dyDescent="0.3">
      <c r="A3607" t="s">
        <v>5</v>
      </c>
      <c r="B3607" t="s">
        <v>8</v>
      </c>
      <c r="C3607">
        <v>200</v>
      </c>
      <c r="D3607">
        <v>152297479195100</v>
      </c>
      <c r="E3607">
        <v>152297479852200</v>
      </c>
      <c r="F3607">
        <f t="shared" si="56"/>
        <v>0.65710000000000002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152297481015000</v>
      </c>
      <c r="E3608">
        <v>152297481697700</v>
      </c>
      <c r="F3608">
        <f t="shared" si="56"/>
        <v>0.68269999999999997</v>
      </c>
    </row>
    <row r="3609" spans="1:6" hidden="1" x14ac:dyDescent="0.3">
      <c r="A3609" t="s">
        <v>5</v>
      </c>
      <c r="B3609" t="s">
        <v>10</v>
      </c>
      <c r="C3609">
        <v>200</v>
      </c>
      <c r="D3609">
        <v>152297483264700</v>
      </c>
      <c r="E3609">
        <v>152297483825700</v>
      </c>
      <c r="F3609">
        <f t="shared" si="56"/>
        <v>0.56100000000000005</v>
      </c>
    </row>
    <row r="3610" spans="1:6" hidden="1" x14ac:dyDescent="0.3">
      <c r="A3610" t="s">
        <v>5</v>
      </c>
      <c r="B3610" t="s">
        <v>17</v>
      </c>
      <c r="C3610">
        <v>200</v>
      </c>
      <c r="D3610">
        <v>152297484863700</v>
      </c>
      <c r="E3610">
        <v>152297485430900</v>
      </c>
      <c r="F3610">
        <f t="shared" si="56"/>
        <v>0.56720000000000004</v>
      </c>
    </row>
    <row r="3611" spans="1:6" hidden="1" x14ac:dyDescent="0.3">
      <c r="A3611" t="s">
        <v>5</v>
      </c>
      <c r="B3611" t="s">
        <v>9</v>
      </c>
      <c r="C3611">
        <v>200</v>
      </c>
      <c r="D3611">
        <v>152297486633300</v>
      </c>
      <c r="E3611">
        <v>152297487259000</v>
      </c>
      <c r="F3611">
        <f t="shared" si="56"/>
        <v>0.62570000000000003</v>
      </c>
    </row>
    <row r="3612" spans="1:6" hidden="1" x14ac:dyDescent="0.3">
      <c r="A3612" t="s">
        <v>5</v>
      </c>
      <c r="B3612" t="s">
        <v>13</v>
      </c>
      <c r="C3612">
        <v>200</v>
      </c>
      <c r="D3612">
        <v>152297488572000</v>
      </c>
      <c r="E3612">
        <v>152297489114100</v>
      </c>
      <c r="F3612">
        <f t="shared" si="56"/>
        <v>0.54210000000000003</v>
      </c>
    </row>
    <row r="3613" spans="1:6" hidden="1" x14ac:dyDescent="0.3">
      <c r="A3613" t="s">
        <v>5</v>
      </c>
      <c r="B3613" t="s">
        <v>11</v>
      </c>
      <c r="C3613">
        <v>200</v>
      </c>
      <c r="D3613">
        <v>152297490235600</v>
      </c>
      <c r="E3613">
        <v>152297490786700</v>
      </c>
      <c r="F3613">
        <f t="shared" si="56"/>
        <v>0.55110000000000003</v>
      </c>
    </row>
    <row r="3614" spans="1:6" hidden="1" x14ac:dyDescent="0.3">
      <c r="A3614" t="s">
        <v>5</v>
      </c>
      <c r="B3614" t="s">
        <v>12</v>
      </c>
      <c r="C3614">
        <v>200</v>
      </c>
      <c r="D3614">
        <v>152297491824100</v>
      </c>
      <c r="E3614">
        <v>152297492404500</v>
      </c>
      <c r="F3614">
        <f t="shared" si="56"/>
        <v>0.58040000000000003</v>
      </c>
    </row>
    <row r="3615" spans="1:6" hidden="1" x14ac:dyDescent="0.3">
      <c r="A3615" t="s">
        <v>5</v>
      </c>
      <c r="B3615" t="s">
        <v>14</v>
      </c>
      <c r="C3615">
        <v>200</v>
      </c>
      <c r="D3615">
        <v>152297493701000</v>
      </c>
      <c r="E3615">
        <v>152297494455900</v>
      </c>
      <c r="F3615">
        <f t="shared" si="56"/>
        <v>0.75490000000000002</v>
      </c>
    </row>
    <row r="3616" spans="1:6" hidden="1" x14ac:dyDescent="0.3">
      <c r="A3616" t="s">
        <v>5</v>
      </c>
      <c r="B3616" t="s">
        <v>15</v>
      </c>
      <c r="C3616">
        <v>200</v>
      </c>
      <c r="D3616">
        <v>152297495541200</v>
      </c>
      <c r="E3616">
        <v>152297496099800</v>
      </c>
      <c r="F3616">
        <f t="shared" si="56"/>
        <v>0.55859999999999999</v>
      </c>
    </row>
    <row r="3617" spans="1:6" hidden="1" x14ac:dyDescent="0.3">
      <c r="A3617" t="s">
        <v>5</v>
      </c>
      <c r="B3617" t="s">
        <v>18</v>
      </c>
      <c r="C3617">
        <v>200</v>
      </c>
      <c r="D3617">
        <v>152297497217900</v>
      </c>
      <c r="E3617">
        <v>152297497814500</v>
      </c>
      <c r="F3617">
        <f t="shared" si="56"/>
        <v>0.59660000000000002</v>
      </c>
    </row>
    <row r="3618" spans="1:6" hidden="1" x14ac:dyDescent="0.3">
      <c r="A3618" t="s">
        <v>5</v>
      </c>
      <c r="B3618" t="s">
        <v>19</v>
      </c>
      <c r="C3618">
        <v>200</v>
      </c>
      <c r="D3618">
        <v>152297499255100</v>
      </c>
      <c r="E3618">
        <v>152297499847900</v>
      </c>
      <c r="F3618">
        <f t="shared" si="56"/>
        <v>0.59279999999999999</v>
      </c>
    </row>
    <row r="3619" spans="1:6" hidden="1" x14ac:dyDescent="0.3">
      <c r="A3619" t="s">
        <v>5</v>
      </c>
      <c r="B3619" t="s">
        <v>20</v>
      </c>
      <c r="C3619">
        <v>200</v>
      </c>
      <c r="D3619">
        <v>152297500902600</v>
      </c>
      <c r="E3619">
        <v>152297501710400</v>
      </c>
      <c r="F3619">
        <f t="shared" si="56"/>
        <v>0.80779999999999996</v>
      </c>
    </row>
    <row r="3620" spans="1:6" hidden="1" x14ac:dyDescent="0.3">
      <c r="A3620" t="s">
        <v>5</v>
      </c>
      <c r="B3620" t="s">
        <v>21</v>
      </c>
      <c r="C3620">
        <v>200</v>
      </c>
      <c r="D3620">
        <v>152297503679700</v>
      </c>
      <c r="E3620">
        <v>152297504417700</v>
      </c>
      <c r="F3620">
        <f t="shared" si="56"/>
        <v>0.73799999999999999</v>
      </c>
    </row>
    <row r="3621" spans="1:6" x14ac:dyDescent="0.3">
      <c r="A3621" t="s">
        <v>5</v>
      </c>
      <c r="B3621" t="s">
        <v>27</v>
      </c>
      <c r="C3621">
        <v>200</v>
      </c>
      <c r="D3621">
        <v>152297505708600</v>
      </c>
      <c r="E3621">
        <v>152297529541000</v>
      </c>
      <c r="F3621">
        <f t="shared" si="56"/>
        <v>23.8324</v>
      </c>
    </row>
    <row r="3622" spans="1:6" hidden="1" x14ac:dyDescent="0.3">
      <c r="A3622" t="s">
        <v>5</v>
      </c>
      <c r="B3622" t="s">
        <v>8</v>
      </c>
      <c r="C3622">
        <v>200</v>
      </c>
      <c r="D3622">
        <v>152297800183000</v>
      </c>
      <c r="E3622">
        <v>152297800842200</v>
      </c>
      <c r="F3622">
        <f t="shared" si="56"/>
        <v>0.65920000000000001</v>
      </c>
    </row>
    <row r="3623" spans="1:6" hidden="1" x14ac:dyDescent="0.3">
      <c r="A3623" t="s">
        <v>5</v>
      </c>
      <c r="B3623" t="s">
        <v>9</v>
      </c>
      <c r="C3623">
        <v>200</v>
      </c>
      <c r="D3623">
        <v>152297802083100</v>
      </c>
      <c r="E3623">
        <v>152297802680400</v>
      </c>
      <c r="F3623">
        <f t="shared" si="56"/>
        <v>0.59730000000000005</v>
      </c>
    </row>
    <row r="3624" spans="1:6" hidden="1" x14ac:dyDescent="0.3">
      <c r="A3624" t="s">
        <v>5</v>
      </c>
      <c r="B3624" t="s">
        <v>10</v>
      </c>
      <c r="C3624">
        <v>200</v>
      </c>
      <c r="D3624">
        <v>152297803822200</v>
      </c>
      <c r="E3624">
        <v>152297804378700</v>
      </c>
      <c r="F3624">
        <f t="shared" si="56"/>
        <v>0.55649999999999999</v>
      </c>
    </row>
    <row r="3625" spans="1:6" hidden="1" x14ac:dyDescent="0.3">
      <c r="A3625" t="s">
        <v>5</v>
      </c>
      <c r="B3625" t="s">
        <v>11</v>
      </c>
      <c r="C3625">
        <v>200</v>
      </c>
      <c r="D3625">
        <v>152297805532000</v>
      </c>
      <c r="E3625">
        <v>152297806053700</v>
      </c>
      <c r="F3625">
        <f t="shared" si="56"/>
        <v>0.52170000000000005</v>
      </c>
    </row>
    <row r="3626" spans="1:6" hidden="1" x14ac:dyDescent="0.3">
      <c r="A3626" t="s">
        <v>5</v>
      </c>
      <c r="B3626" t="s">
        <v>18</v>
      </c>
      <c r="C3626">
        <v>200</v>
      </c>
      <c r="D3626">
        <v>152297807139500</v>
      </c>
      <c r="E3626">
        <v>152297807724400</v>
      </c>
      <c r="F3626">
        <f t="shared" si="56"/>
        <v>0.58489999999999998</v>
      </c>
    </row>
    <row r="3627" spans="1:6" hidden="1" x14ac:dyDescent="0.3">
      <c r="A3627" t="s">
        <v>5</v>
      </c>
      <c r="B3627" t="s">
        <v>12</v>
      </c>
      <c r="C3627">
        <v>200</v>
      </c>
      <c r="D3627">
        <v>152297809149300</v>
      </c>
      <c r="E3627">
        <v>152297809883200</v>
      </c>
      <c r="F3627">
        <f t="shared" si="56"/>
        <v>0.7339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152297811486600</v>
      </c>
      <c r="E3628">
        <v>152297812122800</v>
      </c>
      <c r="F3628">
        <f t="shared" si="56"/>
        <v>0.63619999999999999</v>
      </c>
    </row>
    <row r="3629" spans="1:6" hidden="1" x14ac:dyDescent="0.3">
      <c r="A3629" t="s">
        <v>5</v>
      </c>
      <c r="B3629" t="s">
        <v>14</v>
      </c>
      <c r="C3629">
        <v>200</v>
      </c>
      <c r="D3629">
        <v>152297814854800</v>
      </c>
      <c r="E3629">
        <v>152297815388500</v>
      </c>
      <c r="F3629">
        <f t="shared" si="56"/>
        <v>0.53369999999999995</v>
      </c>
    </row>
    <row r="3630" spans="1:6" hidden="1" x14ac:dyDescent="0.3">
      <c r="A3630" t="s">
        <v>5</v>
      </c>
      <c r="B3630" t="s">
        <v>15</v>
      </c>
      <c r="C3630">
        <v>200</v>
      </c>
      <c r="D3630">
        <v>152297816420900</v>
      </c>
      <c r="E3630">
        <v>152297816961900</v>
      </c>
      <c r="F3630">
        <f t="shared" si="56"/>
        <v>0.54100000000000004</v>
      </c>
    </row>
    <row r="3631" spans="1:6" hidden="1" x14ac:dyDescent="0.3">
      <c r="A3631" t="s">
        <v>5</v>
      </c>
      <c r="B3631" t="s">
        <v>16</v>
      </c>
      <c r="C3631">
        <v>200</v>
      </c>
      <c r="D3631">
        <v>152297818272000</v>
      </c>
      <c r="E3631">
        <v>152297818872500</v>
      </c>
      <c r="F3631">
        <f t="shared" si="56"/>
        <v>0.60050000000000003</v>
      </c>
    </row>
    <row r="3632" spans="1:6" hidden="1" x14ac:dyDescent="0.3">
      <c r="A3632" t="s">
        <v>5</v>
      </c>
      <c r="B3632" t="s">
        <v>17</v>
      </c>
      <c r="C3632">
        <v>200</v>
      </c>
      <c r="D3632">
        <v>152297820280800</v>
      </c>
      <c r="E3632">
        <v>152297820907700</v>
      </c>
      <c r="F3632">
        <f t="shared" si="56"/>
        <v>0.62690000000000001</v>
      </c>
    </row>
    <row r="3633" spans="1:6" hidden="1" x14ac:dyDescent="0.3">
      <c r="A3633" t="s">
        <v>5</v>
      </c>
      <c r="B3633" t="s">
        <v>13</v>
      </c>
      <c r="C3633">
        <v>200</v>
      </c>
      <c r="D3633">
        <v>152297822202000</v>
      </c>
      <c r="E3633">
        <v>152297822741200</v>
      </c>
      <c r="F3633">
        <f t="shared" si="56"/>
        <v>0.53920000000000001</v>
      </c>
    </row>
    <row r="3634" spans="1:6" hidden="1" x14ac:dyDescent="0.3">
      <c r="A3634" t="s">
        <v>5</v>
      </c>
      <c r="B3634" t="s">
        <v>20</v>
      </c>
      <c r="C3634">
        <v>200</v>
      </c>
      <c r="D3634">
        <v>152297824106000</v>
      </c>
      <c r="E3634">
        <v>152297825089700</v>
      </c>
      <c r="F3634">
        <f t="shared" si="56"/>
        <v>0.98370000000000002</v>
      </c>
    </row>
    <row r="3635" spans="1:6" hidden="1" x14ac:dyDescent="0.3">
      <c r="A3635" t="s">
        <v>5</v>
      </c>
      <c r="B3635" t="s">
        <v>21</v>
      </c>
      <c r="C3635">
        <v>200</v>
      </c>
      <c r="D3635">
        <v>152297827071700</v>
      </c>
      <c r="E3635">
        <v>152297827904200</v>
      </c>
      <c r="F3635">
        <f t="shared" si="56"/>
        <v>0.83250000000000002</v>
      </c>
    </row>
    <row r="3636" spans="1:6" hidden="1" x14ac:dyDescent="0.3">
      <c r="A3636" t="s">
        <v>5</v>
      </c>
      <c r="B3636" t="s">
        <v>28</v>
      </c>
      <c r="C3636">
        <v>200</v>
      </c>
      <c r="D3636">
        <v>152297829220900</v>
      </c>
      <c r="E3636">
        <v>152297829763800</v>
      </c>
      <c r="F3636">
        <f t="shared" si="56"/>
        <v>0.54290000000000005</v>
      </c>
    </row>
    <row r="3637" spans="1:6" x14ac:dyDescent="0.3">
      <c r="A3637" t="s">
        <v>5</v>
      </c>
      <c r="B3637" t="s">
        <v>30</v>
      </c>
      <c r="C3637">
        <v>200</v>
      </c>
      <c r="D3637">
        <v>152297831426600</v>
      </c>
      <c r="E3637">
        <v>152297836393700</v>
      </c>
      <c r="F3637">
        <f t="shared" si="56"/>
        <v>4.9671000000000003</v>
      </c>
    </row>
    <row r="3638" spans="1:6" hidden="1" x14ac:dyDescent="0.3">
      <c r="A3638" t="s">
        <v>5</v>
      </c>
      <c r="B3638" t="s">
        <v>8</v>
      </c>
      <c r="C3638">
        <v>200</v>
      </c>
      <c r="D3638">
        <v>152297893640600</v>
      </c>
      <c r="E3638">
        <v>152297894271300</v>
      </c>
      <c r="F3638">
        <f t="shared" si="56"/>
        <v>0.63070000000000004</v>
      </c>
    </row>
    <row r="3639" spans="1:6" hidden="1" x14ac:dyDescent="0.3">
      <c r="A3639" t="s">
        <v>5</v>
      </c>
      <c r="B3639" t="s">
        <v>9</v>
      </c>
      <c r="C3639">
        <v>200</v>
      </c>
      <c r="D3639">
        <v>152297895461100</v>
      </c>
      <c r="E3639">
        <v>152297896043300</v>
      </c>
      <c r="F3639">
        <f t="shared" si="56"/>
        <v>0.58220000000000005</v>
      </c>
    </row>
    <row r="3640" spans="1:6" hidden="1" x14ac:dyDescent="0.3">
      <c r="A3640" t="s">
        <v>5</v>
      </c>
      <c r="B3640" t="s">
        <v>11</v>
      </c>
      <c r="C3640">
        <v>200</v>
      </c>
      <c r="D3640">
        <v>152297897226700</v>
      </c>
      <c r="E3640">
        <v>152297897745700</v>
      </c>
      <c r="F3640">
        <f t="shared" si="56"/>
        <v>0.51900000000000002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152297898698700</v>
      </c>
      <c r="E3641">
        <v>152297899262500</v>
      </c>
      <c r="F3641">
        <f t="shared" si="56"/>
        <v>0.56379999999999997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152297900756500</v>
      </c>
      <c r="E3642">
        <v>152297901306200</v>
      </c>
      <c r="F3642">
        <f t="shared" si="56"/>
        <v>0.54969999999999997</v>
      </c>
    </row>
    <row r="3643" spans="1:6" hidden="1" x14ac:dyDescent="0.3">
      <c r="A3643" t="s">
        <v>5</v>
      </c>
      <c r="B3643" t="s">
        <v>12</v>
      </c>
      <c r="C3643">
        <v>200</v>
      </c>
      <c r="D3643">
        <v>152297902698200</v>
      </c>
      <c r="E3643">
        <v>152297903253300</v>
      </c>
      <c r="F3643">
        <f t="shared" si="56"/>
        <v>0.55510000000000004</v>
      </c>
    </row>
    <row r="3644" spans="1:6" hidden="1" x14ac:dyDescent="0.3">
      <c r="A3644" t="s">
        <v>5</v>
      </c>
      <c r="B3644" t="s">
        <v>19</v>
      </c>
      <c r="C3644">
        <v>200</v>
      </c>
      <c r="D3644">
        <v>152297904396500</v>
      </c>
      <c r="E3644">
        <v>152297905240500</v>
      </c>
      <c r="F3644">
        <f t="shared" si="56"/>
        <v>0.84399999999999997</v>
      </c>
    </row>
    <row r="3645" spans="1:6" hidden="1" x14ac:dyDescent="0.3">
      <c r="A3645" t="s">
        <v>5</v>
      </c>
      <c r="B3645" t="s">
        <v>14</v>
      </c>
      <c r="C3645">
        <v>200</v>
      </c>
      <c r="D3645">
        <v>152297906656200</v>
      </c>
      <c r="E3645">
        <v>152297907226500</v>
      </c>
      <c r="F3645">
        <f t="shared" si="56"/>
        <v>0.57030000000000003</v>
      </c>
    </row>
    <row r="3646" spans="1:6" hidden="1" x14ac:dyDescent="0.3">
      <c r="A3646" t="s">
        <v>5</v>
      </c>
      <c r="B3646" t="s">
        <v>15</v>
      </c>
      <c r="C3646">
        <v>200</v>
      </c>
      <c r="D3646">
        <v>152297908513100</v>
      </c>
      <c r="E3646">
        <v>152297909081700</v>
      </c>
      <c r="F3646">
        <f t="shared" si="56"/>
        <v>0.56859999999999999</v>
      </c>
    </row>
    <row r="3647" spans="1:6" hidden="1" x14ac:dyDescent="0.3">
      <c r="A3647" t="s">
        <v>5</v>
      </c>
      <c r="B3647" t="s">
        <v>16</v>
      </c>
      <c r="C3647">
        <v>200</v>
      </c>
      <c r="D3647">
        <v>152297910287000</v>
      </c>
      <c r="E3647">
        <v>152297910883600</v>
      </c>
      <c r="F3647">
        <f t="shared" si="56"/>
        <v>0.59660000000000002</v>
      </c>
    </row>
    <row r="3648" spans="1:6" hidden="1" x14ac:dyDescent="0.3">
      <c r="A3648" t="s">
        <v>5</v>
      </c>
      <c r="B3648" t="s">
        <v>10</v>
      </c>
      <c r="C3648">
        <v>200</v>
      </c>
      <c r="D3648">
        <v>152297912237400</v>
      </c>
      <c r="E3648">
        <v>152297912780900</v>
      </c>
      <c r="F3648">
        <f t="shared" si="56"/>
        <v>0.54349999999999998</v>
      </c>
    </row>
    <row r="3649" spans="1:6" hidden="1" x14ac:dyDescent="0.3">
      <c r="A3649" t="s">
        <v>5</v>
      </c>
      <c r="B3649" t="s">
        <v>13</v>
      </c>
      <c r="C3649">
        <v>200</v>
      </c>
      <c r="D3649">
        <v>152297913790100</v>
      </c>
      <c r="E3649">
        <v>152297914289200</v>
      </c>
      <c r="F3649">
        <f t="shared" si="56"/>
        <v>0.49909999999999999</v>
      </c>
    </row>
    <row r="3650" spans="1:6" hidden="1" x14ac:dyDescent="0.3">
      <c r="A3650" t="s">
        <v>5</v>
      </c>
      <c r="B3650" t="s">
        <v>20</v>
      </c>
      <c r="C3650">
        <v>200</v>
      </c>
      <c r="D3650">
        <v>152297915611400</v>
      </c>
      <c r="E3650">
        <v>152297916624900</v>
      </c>
      <c r="F3650">
        <f t="shared" ref="F3650:F3713" si="57">(E3650-D3650)/ 1000000</f>
        <v>1.0135000000000001</v>
      </c>
    </row>
    <row r="3651" spans="1:6" hidden="1" x14ac:dyDescent="0.3">
      <c r="A3651" t="s">
        <v>5</v>
      </c>
      <c r="B3651" t="s">
        <v>21</v>
      </c>
      <c r="C3651">
        <v>200</v>
      </c>
      <c r="D3651">
        <v>152297918526600</v>
      </c>
      <c r="E3651">
        <v>152297919261900</v>
      </c>
      <c r="F3651">
        <f t="shared" si="57"/>
        <v>0.73529999999999995</v>
      </c>
    </row>
    <row r="3652" spans="1:6" x14ac:dyDescent="0.3">
      <c r="A3652" t="s">
        <v>5</v>
      </c>
      <c r="B3652" t="s">
        <v>32</v>
      </c>
      <c r="C3652">
        <v>200</v>
      </c>
      <c r="D3652">
        <v>152297920407300</v>
      </c>
      <c r="E3652">
        <v>152297924507200</v>
      </c>
      <c r="F3652">
        <f t="shared" si="57"/>
        <v>4.0998999999999999</v>
      </c>
    </row>
    <row r="3653" spans="1:6" hidden="1" x14ac:dyDescent="0.3">
      <c r="A3653" t="s">
        <v>5</v>
      </c>
      <c r="B3653" t="s">
        <v>8</v>
      </c>
      <c r="C3653">
        <v>200</v>
      </c>
      <c r="D3653">
        <v>152297954823500</v>
      </c>
      <c r="E3653">
        <v>152297955465000</v>
      </c>
      <c r="F3653">
        <f t="shared" si="57"/>
        <v>0.64149999999999996</v>
      </c>
    </row>
    <row r="3654" spans="1:6" hidden="1" x14ac:dyDescent="0.3">
      <c r="A3654" t="s">
        <v>5</v>
      </c>
      <c r="B3654" t="s">
        <v>9</v>
      </c>
      <c r="C3654">
        <v>200</v>
      </c>
      <c r="D3654">
        <v>152297956947000</v>
      </c>
      <c r="E3654">
        <v>152297958058300</v>
      </c>
      <c r="F3654">
        <f t="shared" si="57"/>
        <v>1.1113</v>
      </c>
    </row>
    <row r="3655" spans="1:6" hidden="1" x14ac:dyDescent="0.3">
      <c r="A3655" t="s">
        <v>5</v>
      </c>
      <c r="B3655" t="s">
        <v>10</v>
      </c>
      <c r="C3655">
        <v>200</v>
      </c>
      <c r="D3655">
        <v>152297960136400</v>
      </c>
      <c r="E3655">
        <v>152297960719800</v>
      </c>
      <c r="F3655">
        <f t="shared" si="57"/>
        <v>0.58340000000000003</v>
      </c>
    </row>
    <row r="3656" spans="1:6" hidden="1" x14ac:dyDescent="0.3">
      <c r="A3656" t="s">
        <v>5</v>
      </c>
      <c r="B3656" t="s">
        <v>11</v>
      </c>
      <c r="C3656">
        <v>200</v>
      </c>
      <c r="D3656">
        <v>152297961818600</v>
      </c>
      <c r="E3656">
        <v>152297962330900</v>
      </c>
      <c r="F3656">
        <f t="shared" si="57"/>
        <v>0.51229999999999998</v>
      </c>
    </row>
    <row r="3657" spans="1:6" hidden="1" x14ac:dyDescent="0.3">
      <c r="A3657" t="s">
        <v>5</v>
      </c>
      <c r="B3657" t="s">
        <v>12</v>
      </c>
      <c r="C3657">
        <v>200</v>
      </c>
      <c r="D3657">
        <v>152297963293300</v>
      </c>
      <c r="E3657">
        <v>152297963811300</v>
      </c>
      <c r="F3657">
        <f t="shared" si="57"/>
        <v>0.51800000000000002</v>
      </c>
    </row>
    <row r="3658" spans="1:6" hidden="1" x14ac:dyDescent="0.3">
      <c r="A3658" t="s">
        <v>5</v>
      </c>
      <c r="B3658" t="s">
        <v>14</v>
      </c>
      <c r="C3658">
        <v>200</v>
      </c>
      <c r="D3658">
        <v>152297964856800</v>
      </c>
      <c r="E3658">
        <v>152297965385400</v>
      </c>
      <c r="F3658">
        <f t="shared" si="57"/>
        <v>0.52859999999999996</v>
      </c>
    </row>
    <row r="3659" spans="1:6" hidden="1" x14ac:dyDescent="0.3">
      <c r="A3659" t="s">
        <v>5</v>
      </c>
      <c r="B3659" t="s">
        <v>15</v>
      </c>
      <c r="C3659">
        <v>200</v>
      </c>
      <c r="D3659">
        <v>152297966394700</v>
      </c>
      <c r="E3659">
        <v>152297966893700</v>
      </c>
      <c r="F3659">
        <f t="shared" si="57"/>
        <v>0.499</v>
      </c>
    </row>
    <row r="3660" spans="1:6" hidden="1" x14ac:dyDescent="0.3">
      <c r="A3660" t="s">
        <v>5</v>
      </c>
      <c r="B3660" t="s">
        <v>16</v>
      </c>
      <c r="C3660">
        <v>200</v>
      </c>
      <c r="D3660">
        <v>152297967904400</v>
      </c>
      <c r="E3660">
        <v>152297968470400</v>
      </c>
      <c r="F3660">
        <f t="shared" si="57"/>
        <v>0.56599999999999995</v>
      </c>
    </row>
    <row r="3661" spans="1:6" hidden="1" x14ac:dyDescent="0.3">
      <c r="A3661" t="s">
        <v>5</v>
      </c>
      <c r="B3661" t="s">
        <v>17</v>
      </c>
      <c r="C3661">
        <v>200</v>
      </c>
      <c r="D3661">
        <v>152297969713200</v>
      </c>
      <c r="E3661">
        <v>152297970258600</v>
      </c>
      <c r="F3661">
        <f t="shared" si="57"/>
        <v>0.5454</v>
      </c>
    </row>
    <row r="3662" spans="1:6" hidden="1" x14ac:dyDescent="0.3">
      <c r="A3662" t="s">
        <v>5</v>
      </c>
      <c r="B3662" t="s">
        <v>18</v>
      </c>
      <c r="C3662">
        <v>200</v>
      </c>
      <c r="D3662">
        <v>152297971445800</v>
      </c>
      <c r="E3662">
        <v>152297971985800</v>
      </c>
      <c r="F3662">
        <f t="shared" si="57"/>
        <v>0.54</v>
      </c>
    </row>
    <row r="3663" spans="1:6" hidden="1" x14ac:dyDescent="0.3">
      <c r="A3663" t="s">
        <v>5</v>
      </c>
      <c r="B3663" t="s">
        <v>13</v>
      </c>
      <c r="C3663">
        <v>200</v>
      </c>
      <c r="D3663">
        <v>152297973292100</v>
      </c>
      <c r="E3663">
        <v>152297973798500</v>
      </c>
      <c r="F3663">
        <f t="shared" si="57"/>
        <v>0.50639999999999996</v>
      </c>
    </row>
    <row r="3664" spans="1:6" hidden="1" x14ac:dyDescent="0.3">
      <c r="A3664" t="s">
        <v>5</v>
      </c>
      <c r="B3664" t="s">
        <v>19</v>
      </c>
      <c r="C3664">
        <v>200</v>
      </c>
      <c r="D3664">
        <v>152297974724300</v>
      </c>
      <c r="E3664">
        <v>152297975215100</v>
      </c>
      <c r="F3664">
        <f t="shared" si="57"/>
        <v>0.49080000000000001</v>
      </c>
    </row>
    <row r="3665" spans="1:6" hidden="1" x14ac:dyDescent="0.3">
      <c r="A3665" t="s">
        <v>5</v>
      </c>
      <c r="B3665" t="s">
        <v>20</v>
      </c>
      <c r="C3665">
        <v>200</v>
      </c>
      <c r="D3665">
        <v>152297976151200</v>
      </c>
      <c r="E3665">
        <v>152297976947300</v>
      </c>
      <c r="F3665">
        <f t="shared" si="57"/>
        <v>0.79610000000000003</v>
      </c>
    </row>
    <row r="3666" spans="1:6" hidden="1" x14ac:dyDescent="0.3">
      <c r="A3666" t="s">
        <v>5</v>
      </c>
      <c r="B3666" t="s">
        <v>21</v>
      </c>
      <c r="C3666">
        <v>200</v>
      </c>
      <c r="D3666">
        <v>152297978762400</v>
      </c>
      <c r="E3666">
        <v>152297979526300</v>
      </c>
      <c r="F3666">
        <f t="shared" si="57"/>
        <v>0.76390000000000002</v>
      </c>
    </row>
    <row r="3667" spans="1:6" hidden="1" x14ac:dyDescent="0.3">
      <c r="A3667" t="s">
        <v>5</v>
      </c>
      <c r="B3667" t="s">
        <v>28</v>
      </c>
      <c r="C3667">
        <v>200</v>
      </c>
      <c r="D3667">
        <v>152297980694700</v>
      </c>
      <c r="E3667">
        <v>152297981238300</v>
      </c>
      <c r="F3667">
        <f t="shared" si="57"/>
        <v>0.54359999999999997</v>
      </c>
    </row>
    <row r="3668" spans="1:6" x14ac:dyDescent="0.3">
      <c r="A3668" t="s">
        <v>5</v>
      </c>
      <c r="B3668" t="s">
        <v>31</v>
      </c>
      <c r="C3668">
        <v>302</v>
      </c>
      <c r="D3668">
        <v>152297982686400</v>
      </c>
      <c r="E3668">
        <v>152297984519800</v>
      </c>
      <c r="F3668">
        <f t="shared" si="57"/>
        <v>1.8333999999999999</v>
      </c>
    </row>
    <row r="3669" spans="1:6" x14ac:dyDescent="0.3">
      <c r="A3669" t="s">
        <v>5</v>
      </c>
      <c r="B3669" t="s">
        <v>7</v>
      </c>
      <c r="C3669">
        <v>200</v>
      </c>
      <c r="D3669">
        <v>152297985662600</v>
      </c>
      <c r="E3669">
        <v>152297985858300</v>
      </c>
      <c r="F3669">
        <f t="shared" si="57"/>
        <v>0.19570000000000001</v>
      </c>
    </row>
    <row r="3670" spans="1:6" hidden="1" x14ac:dyDescent="0.3">
      <c r="A3670" t="s">
        <v>5</v>
      </c>
      <c r="B3670" t="s">
        <v>8</v>
      </c>
      <c r="C3670">
        <v>200</v>
      </c>
      <c r="D3670">
        <v>152298018683900</v>
      </c>
      <c r="E3670">
        <v>152298019323200</v>
      </c>
      <c r="F3670">
        <f t="shared" si="57"/>
        <v>0.63929999999999998</v>
      </c>
    </row>
    <row r="3671" spans="1:6" hidden="1" x14ac:dyDescent="0.3">
      <c r="A3671" t="s">
        <v>5</v>
      </c>
      <c r="B3671" t="s">
        <v>16</v>
      </c>
      <c r="C3671">
        <v>200</v>
      </c>
      <c r="D3671">
        <v>152298020790000</v>
      </c>
      <c r="E3671">
        <v>152298022071100</v>
      </c>
      <c r="F3671">
        <f t="shared" si="57"/>
        <v>1.2810999999999999</v>
      </c>
    </row>
    <row r="3672" spans="1:6" hidden="1" x14ac:dyDescent="0.3">
      <c r="A3672" t="s">
        <v>5</v>
      </c>
      <c r="B3672" t="s">
        <v>9</v>
      </c>
      <c r="C3672">
        <v>200</v>
      </c>
      <c r="D3672">
        <v>152298024386800</v>
      </c>
      <c r="E3672">
        <v>152298025513800</v>
      </c>
      <c r="F3672">
        <f t="shared" si="57"/>
        <v>1.127</v>
      </c>
    </row>
    <row r="3673" spans="1:6" hidden="1" x14ac:dyDescent="0.3">
      <c r="A3673" t="s">
        <v>5</v>
      </c>
      <c r="B3673" t="s">
        <v>11</v>
      </c>
      <c r="C3673">
        <v>200</v>
      </c>
      <c r="D3673">
        <v>152298027373200</v>
      </c>
      <c r="E3673">
        <v>152298028040200</v>
      </c>
      <c r="F3673">
        <f t="shared" si="57"/>
        <v>0.66700000000000004</v>
      </c>
    </row>
    <row r="3674" spans="1:6" hidden="1" x14ac:dyDescent="0.3">
      <c r="A3674" t="s">
        <v>5</v>
      </c>
      <c r="B3674" t="s">
        <v>18</v>
      </c>
      <c r="C3674">
        <v>200</v>
      </c>
      <c r="D3674">
        <v>152298029179000</v>
      </c>
      <c r="E3674">
        <v>152298029713200</v>
      </c>
      <c r="F3674">
        <f t="shared" si="57"/>
        <v>0.53420000000000001</v>
      </c>
    </row>
    <row r="3675" spans="1:6" hidden="1" x14ac:dyDescent="0.3">
      <c r="A3675" t="s">
        <v>5</v>
      </c>
      <c r="B3675" t="s">
        <v>12</v>
      </c>
      <c r="C3675">
        <v>200</v>
      </c>
      <c r="D3675">
        <v>152298031058000</v>
      </c>
      <c r="E3675">
        <v>152298031623100</v>
      </c>
      <c r="F3675">
        <f t="shared" si="57"/>
        <v>0.56510000000000005</v>
      </c>
    </row>
    <row r="3676" spans="1:6" hidden="1" x14ac:dyDescent="0.3">
      <c r="A3676" t="s">
        <v>5</v>
      </c>
      <c r="B3676" t="s">
        <v>19</v>
      </c>
      <c r="C3676">
        <v>200</v>
      </c>
      <c r="D3676">
        <v>152298032712200</v>
      </c>
      <c r="E3676">
        <v>152298033194300</v>
      </c>
      <c r="F3676">
        <f t="shared" si="57"/>
        <v>0.48209999999999997</v>
      </c>
    </row>
    <row r="3677" spans="1:6" hidden="1" x14ac:dyDescent="0.3">
      <c r="A3677" t="s">
        <v>5</v>
      </c>
      <c r="B3677" t="s">
        <v>14</v>
      </c>
      <c r="C3677">
        <v>200</v>
      </c>
      <c r="D3677">
        <v>152298034137000</v>
      </c>
      <c r="E3677">
        <v>152298034628000</v>
      </c>
      <c r="F3677">
        <f t="shared" si="57"/>
        <v>0.49099999999999999</v>
      </c>
    </row>
    <row r="3678" spans="1:6" hidden="1" x14ac:dyDescent="0.3">
      <c r="A3678" t="s">
        <v>5</v>
      </c>
      <c r="B3678" t="s">
        <v>15</v>
      </c>
      <c r="C3678">
        <v>200</v>
      </c>
      <c r="D3678">
        <v>152298035568200</v>
      </c>
      <c r="E3678">
        <v>152298036105200</v>
      </c>
      <c r="F3678">
        <f t="shared" si="57"/>
        <v>0.53700000000000003</v>
      </c>
    </row>
    <row r="3679" spans="1:6" hidden="1" x14ac:dyDescent="0.3">
      <c r="A3679" t="s">
        <v>5</v>
      </c>
      <c r="B3679" t="s">
        <v>10</v>
      </c>
      <c r="C3679">
        <v>200</v>
      </c>
      <c r="D3679">
        <v>152298037075600</v>
      </c>
      <c r="E3679">
        <v>152298037563600</v>
      </c>
      <c r="F3679">
        <f t="shared" si="57"/>
        <v>0.48799999999999999</v>
      </c>
    </row>
    <row r="3680" spans="1:6" hidden="1" x14ac:dyDescent="0.3">
      <c r="A3680" t="s">
        <v>5</v>
      </c>
      <c r="B3680" t="s">
        <v>17</v>
      </c>
      <c r="C3680">
        <v>200</v>
      </c>
      <c r="D3680">
        <v>152298038475000</v>
      </c>
      <c r="E3680">
        <v>152298038996700</v>
      </c>
      <c r="F3680">
        <f t="shared" si="57"/>
        <v>0.52170000000000005</v>
      </c>
    </row>
    <row r="3681" spans="1:6" hidden="1" x14ac:dyDescent="0.3">
      <c r="A3681" t="s">
        <v>5</v>
      </c>
      <c r="B3681" t="s">
        <v>13</v>
      </c>
      <c r="C3681">
        <v>200</v>
      </c>
      <c r="D3681">
        <v>152298040198000</v>
      </c>
      <c r="E3681">
        <v>152298040681700</v>
      </c>
      <c r="F3681">
        <f t="shared" si="57"/>
        <v>0.48370000000000002</v>
      </c>
    </row>
    <row r="3682" spans="1:6" hidden="1" x14ac:dyDescent="0.3">
      <c r="A3682" t="s">
        <v>5</v>
      </c>
      <c r="B3682" t="s">
        <v>20</v>
      </c>
      <c r="C3682">
        <v>200</v>
      </c>
      <c r="D3682">
        <v>152298041630600</v>
      </c>
      <c r="E3682">
        <v>152298042441900</v>
      </c>
      <c r="F3682">
        <f t="shared" si="57"/>
        <v>0.81130000000000002</v>
      </c>
    </row>
    <row r="3683" spans="1:6" hidden="1" x14ac:dyDescent="0.3">
      <c r="A3683" t="s">
        <v>5</v>
      </c>
      <c r="B3683" t="s">
        <v>21</v>
      </c>
      <c r="C3683">
        <v>200</v>
      </c>
      <c r="D3683">
        <v>152298044246100</v>
      </c>
      <c r="E3683">
        <v>152298044990300</v>
      </c>
      <c r="F3683">
        <f t="shared" si="57"/>
        <v>0.74419999999999997</v>
      </c>
    </row>
    <row r="3684" spans="1:6" x14ac:dyDescent="0.3">
      <c r="A3684" t="s">
        <v>5</v>
      </c>
      <c r="B3684" t="s">
        <v>32</v>
      </c>
      <c r="C3684">
        <v>500</v>
      </c>
      <c r="D3684">
        <v>152298046609500</v>
      </c>
      <c r="E3684">
        <v>152298055482600</v>
      </c>
      <c r="F3684">
        <f t="shared" si="57"/>
        <v>8.8731000000000009</v>
      </c>
    </row>
    <row r="3685" spans="1:6" hidden="1" x14ac:dyDescent="0.3">
      <c r="A3685" t="s">
        <v>5</v>
      </c>
      <c r="B3685" t="s">
        <v>8</v>
      </c>
      <c r="C3685">
        <v>200</v>
      </c>
      <c r="D3685">
        <v>152298313399100</v>
      </c>
      <c r="E3685">
        <v>152298314090000</v>
      </c>
      <c r="F3685">
        <f t="shared" si="57"/>
        <v>0.69089999999999996</v>
      </c>
    </row>
    <row r="3686" spans="1:6" hidden="1" x14ac:dyDescent="0.3">
      <c r="A3686" t="s">
        <v>5</v>
      </c>
      <c r="B3686" t="s">
        <v>16</v>
      </c>
      <c r="C3686">
        <v>200</v>
      </c>
      <c r="D3686">
        <v>152298316010500</v>
      </c>
      <c r="E3686">
        <v>152298316864300</v>
      </c>
      <c r="F3686">
        <f t="shared" si="57"/>
        <v>0.8538</v>
      </c>
    </row>
    <row r="3687" spans="1:6" hidden="1" x14ac:dyDescent="0.3">
      <c r="A3687" t="s">
        <v>5</v>
      </c>
      <c r="B3687" t="s">
        <v>10</v>
      </c>
      <c r="C3687">
        <v>200</v>
      </c>
      <c r="D3687">
        <v>152298318527400</v>
      </c>
      <c r="E3687">
        <v>152298319146800</v>
      </c>
      <c r="F3687">
        <f t="shared" si="57"/>
        <v>0.61939999999999995</v>
      </c>
    </row>
    <row r="3688" spans="1:6" hidden="1" x14ac:dyDescent="0.3">
      <c r="A3688" t="s">
        <v>5</v>
      </c>
      <c r="B3688" t="s">
        <v>9</v>
      </c>
      <c r="C3688">
        <v>200</v>
      </c>
      <c r="D3688">
        <v>152298320530300</v>
      </c>
      <c r="E3688">
        <v>152298321206300</v>
      </c>
      <c r="F3688">
        <f t="shared" si="57"/>
        <v>0.67600000000000005</v>
      </c>
    </row>
    <row r="3689" spans="1:6" hidden="1" x14ac:dyDescent="0.3">
      <c r="A3689" t="s">
        <v>5</v>
      </c>
      <c r="B3689" t="s">
        <v>18</v>
      </c>
      <c r="C3689">
        <v>200</v>
      </c>
      <c r="D3689">
        <v>152298322870000</v>
      </c>
      <c r="E3689">
        <v>152298323542700</v>
      </c>
      <c r="F3689">
        <f t="shared" si="57"/>
        <v>0.67269999999999996</v>
      </c>
    </row>
    <row r="3690" spans="1:6" hidden="1" x14ac:dyDescent="0.3">
      <c r="A3690" t="s">
        <v>5</v>
      </c>
      <c r="B3690" t="s">
        <v>11</v>
      </c>
      <c r="C3690">
        <v>200</v>
      </c>
      <c r="D3690">
        <v>152298325043300</v>
      </c>
      <c r="E3690">
        <v>152298325603100</v>
      </c>
      <c r="F3690">
        <f t="shared" si="57"/>
        <v>0.55979999999999996</v>
      </c>
    </row>
    <row r="3691" spans="1:6" hidden="1" x14ac:dyDescent="0.3">
      <c r="A3691" t="s">
        <v>5</v>
      </c>
      <c r="B3691" t="s">
        <v>12</v>
      </c>
      <c r="C3691">
        <v>200</v>
      </c>
      <c r="D3691">
        <v>152298327060000</v>
      </c>
      <c r="E3691">
        <v>152298328203900</v>
      </c>
      <c r="F3691">
        <f t="shared" si="57"/>
        <v>1.1438999999999999</v>
      </c>
    </row>
    <row r="3692" spans="1:6" hidden="1" x14ac:dyDescent="0.3">
      <c r="A3692" t="s">
        <v>5</v>
      </c>
      <c r="B3692" t="s">
        <v>14</v>
      </c>
      <c r="C3692">
        <v>200</v>
      </c>
      <c r="D3692">
        <v>152298330176000</v>
      </c>
      <c r="E3692">
        <v>152298331203800</v>
      </c>
      <c r="F3692">
        <f t="shared" si="57"/>
        <v>1.0278</v>
      </c>
    </row>
    <row r="3693" spans="1:6" hidden="1" x14ac:dyDescent="0.3">
      <c r="A3693" t="s">
        <v>5</v>
      </c>
      <c r="B3693" t="s">
        <v>15</v>
      </c>
      <c r="C3693">
        <v>200</v>
      </c>
      <c r="D3693">
        <v>152298332959400</v>
      </c>
      <c r="E3693">
        <v>152298333615400</v>
      </c>
      <c r="F3693">
        <f t="shared" si="57"/>
        <v>0.65600000000000003</v>
      </c>
    </row>
    <row r="3694" spans="1:6" hidden="1" x14ac:dyDescent="0.3">
      <c r="A3694" t="s">
        <v>5</v>
      </c>
      <c r="B3694" t="s">
        <v>17</v>
      </c>
      <c r="C3694">
        <v>200</v>
      </c>
      <c r="D3694">
        <v>152298335109200</v>
      </c>
      <c r="E3694">
        <v>152298336279100</v>
      </c>
      <c r="F3694">
        <f t="shared" si="57"/>
        <v>1.1698999999999999</v>
      </c>
    </row>
    <row r="3695" spans="1:6" hidden="1" x14ac:dyDescent="0.3">
      <c r="A3695" t="s">
        <v>5</v>
      </c>
      <c r="B3695" t="s">
        <v>13</v>
      </c>
      <c r="C3695">
        <v>200</v>
      </c>
      <c r="D3695">
        <v>152298338700000</v>
      </c>
      <c r="E3695">
        <v>152298339601600</v>
      </c>
      <c r="F3695">
        <f t="shared" si="57"/>
        <v>0.90159999999999996</v>
      </c>
    </row>
    <row r="3696" spans="1:6" hidden="1" x14ac:dyDescent="0.3">
      <c r="A3696" t="s">
        <v>5</v>
      </c>
      <c r="B3696" t="s">
        <v>19</v>
      </c>
      <c r="C3696">
        <v>200</v>
      </c>
      <c r="D3696">
        <v>152298340863000</v>
      </c>
      <c r="E3696">
        <v>152298341380400</v>
      </c>
      <c r="F3696">
        <f t="shared" si="57"/>
        <v>0.51739999999999997</v>
      </c>
    </row>
    <row r="3697" spans="1:6" hidden="1" x14ac:dyDescent="0.3">
      <c r="A3697" t="s">
        <v>5</v>
      </c>
      <c r="B3697" t="s">
        <v>20</v>
      </c>
      <c r="C3697">
        <v>200</v>
      </c>
      <c r="D3697">
        <v>152298342376600</v>
      </c>
      <c r="E3697">
        <v>152298343392000</v>
      </c>
      <c r="F3697">
        <f t="shared" si="57"/>
        <v>1.0154000000000001</v>
      </c>
    </row>
    <row r="3698" spans="1:6" hidden="1" x14ac:dyDescent="0.3">
      <c r="A3698" t="s">
        <v>5</v>
      </c>
      <c r="B3698" t="s">
        <v>21</v>
      </c>
      <c r="C3698">
        <v>200</v>
      </c>
      <c r="D3698">
        <v>152298345262600</v>
      </c>
      <c r="E3698">
        <v>152298346026500</v>
      </c>
      <c r="F3698">
        <f t="shared" si="57"/>
        <v>0.76390000000000002</v>
      </c>
    </row>
    <row r="3699" spans="1:6" x14ac:dyDescent="0.3">
      <c r="A3699" t="s">
        <v>5</v>
      </c>
      <c r="B3699" t="s">
        <v>25</v>
      </c>
      <c r="C3699">
        <v>200</v>
      </c>
      <c r="D3699">
        <v>152298347455300</v>
      </c>
      <c r="E3699">
        <v>152298347730000</v>
      </c>
      <c r="F3699">
        <f t="shared" si="57"/>
        <v>0.2747</v>
      </c>
    </row>
    <row r="3700" spans="1:6" hidden="1" x14ac:dyDescent="0.3">
      <c r="A3700" t="s">
        <v>5</v>
      </c>
      <c r="B3700" t="s">
        <v>8</v>
      </c>
      <c r="C3700">
        <v>200</v>
      </c>
      <c r="D3700">
        <v>152298381919900</v>
      </c>
      <c r="E3700">
        <v>152298382549400</v>
      </c>
      <c r="F3700">
        <f t="shared" si="57"/>
        <v>0.62949999999999995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152298383684300</v>
      </c>
      <c r="E3701">
        <v>152298384302500</v>
      </c>
      <c r="F3701">
        <f t="shared" si="57"/>
        <v>0.61819999999999997</v>
      </c>
    </row>
    <row r="3702" spans="1:6" hidden="1" x14ac:dyDescent="0.3">
      <c r="A3702" t="s">
        <v>5</v>
      </c>
      <c r="B3702" t="s">
        <v>10</v>
      </c>
      <c r="C3702">
        <v>200</v>
      </c>
      <c r="D3702">
        <v>152298385800800</v>
      </c>
      <c r="E3702">
        <v>152298386364100</v>
      </c>
      <c r="F3702">
        <f t="shared" si="57"/>
        <v>0.56330000000000002</v>
      </c>
    </row>
    <row r="3703" spans="1:6" hidden="1" x14ac:dyDescent="0.3">
      <c r="A3703" t="s">
        <v>5</v>
      </c>
      <c r="B3703" t="s">
        <v>9</v>
      </c>
      <c r="C3703">
        <v>200</v>
      </c>
      <c r="D3703">
        <v>152298387413600</v>
      </c>
      <c r="E3703">
        <v>152298387980800</v>
      </c>
      <c r="F3703">
        <f t="shared" si="57"/>
        <v>0.56720000000000004</v>
      </c>
    </row>
    <row r="3704" spans="1:6" hidden="1" x14ac:dyDescent="0.3">
      <c r="A3704" t="s">
        <v>5</v>
      </c>
      <c r="B3704" t="s">
        <v>11</v>
      </c>
      <c r="C3704">
        <v>200</v>
      </c>
      <c r="D3704">
        <v>152298390602600</v>
      </c>
      <c r="E3704">
        <v>152298391225000</v>
      </c>
      <c r="F3704">
        <f t="shared" si="57"/>
        <v>0.62239999999999995</v>
      </c>
    </row>
    <row r="3705" spans="1:6" hidden="1" x14ac:dyDescent="0.3">
      <c r="A3705" t="s">
        <v>5</v>
      </c>
      <c r="B3705" t="s">
        <v>13</v>
      </c>
      <c r="C3705">
        <v>200</v>
      </c>
      <c r="D3705">
        <v>152298392404800</v>
      </c>
      <c r="E3705">
        <v>152298392911000</v>
      </c>
      <c r="F3705">
        <f t="shared" si="57"/>
        <v>0.50619999999999998</v>
      </c>
    </row>
    <row r="3706" spans="1:6" hidden="1" x14ac:dyDescent="0.3">
      <c r="A3706" t="s">
        <v>5</v>
      </c>
      <c r="B3706" t="s">
        <v>19</v>
      </c>
      <c r="C3706">
        <v>200</v>
      </c>
      <c r="D3706">
        <v>152298394407900</v>
      </c>
      <c r="E3706">
        <v>152298395406400</v>
      </c>
      <c r="F3706">
        <f t="shared" si="57"/>
        <v>0.99850000000000005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152298396762100</v>
      </c>
      <c r="E3707">
        <v>152298397341600</v>
      </c>
      <c r="F3707">
        <f t="shared" si="57"/>
        <v>0.57950000000000002</v>
      </c>
    </row>
    <row r="3708" spans="1:6" hidden="1" x14ac:dyDescent="0.3">
      <c r="A3708" t="s">
        <v>5</v>
      </c>
      <c r="B3708" t="s">
        <v>14</v>
      </c>
      <c r="C3708">
        <v>200</v>
      </c>
      <c r="D3708">
        <v>152298398633300</v>
      </c>
      <c r="E3708">
        <v>152298399176400</v>
      </c>
      <c r="F3708">
        <f t="shared" si="57"/>
        <v>0.54310000000000003</v>
      </c>
    </row>
    <row r="3709" spans="1:6" hidden="1" x14ac:dyDescent="0.3">
      <c r="A3709" t="s">
        <v>5</v>
      </c>
      <c r="B3709" t="s">
        <v>15</v>
      </c>
      <c r="C3709">
        <v>200</v>
      </c>
      <c r="D3709">
        <v>152298400159200</v>
      </c>
      <c r="E3709">
        <v>152298400701200</v>
      </c>
      <c r="F3709">
        <f t="shared" si="57"/>
        <v>0.54200000000000004</v>
      </c>
    </row>
    <row r="3710" spans="1:6" hidden="1" x14ac:dyDescent="0.3">
      <c r="A3710" t="s">
        <v>5</v>
      </c>
      <c r="B3710" t="s">
        <v>17</v>
      </c>
      <c r="C3710">
        <v>200</v>
      </c>
      <c r="D3710">
        <v>152298401716000</v>
      </c>
      <c r="E3710">
        <v>152298402260000</v>
      </c>
      <c r="F3710">
        <f t="shared" si="57"/>
        <v>0.54400000000000004</v>
      </c>
    </row>
    <row r="3711" spans="1:6" hidden="1" x14ac:dyDescent="0.3">
      <c r="A3711" t="s">
        <v>5</v>
      </c>
      <c r="B3711" t="s">
        <v>18</v>
      </c>
      <c r="C3711">
        <v>200</v>
      </c>
      <c r="D3711">
        <v>152298403537600</v>
      </c>
      <c r="E3711">
        <v>152298404106700</v>
      </c>
      <c r="F3711">
        <f t="shared" si="57"/>
        <v>0.56910000000000005</v>
      </c>
    </row>
    <row r="3712" spans="1:6" hidden="1" x14ac:dyDescent="0.3">
      <c r="A3712" t="s">
        <v>5</v>
      </c>
      <c r="B3712" t="s">
        <v>20</v>
      </c>
      <c r="C3712">
        <v>200</v>
      </c>
      <c r="D3712">
        <v>152298405484200</v>
      </c>
      <c r="E3712">
        <v>152298406377700</v>
      </c>
      <c r="F3712">
        <f t="shared" si="57"/>
        <v>0.89349999999999996</v>
      </c>
    </row>
    <row r="3713" spans="1:6" hidden="1" x14ac:dyDescent="0.3">
      <c r="A3713" t="s">
        <v>5</v>
      </c>
      <c r="B3713" t="s">
        <v>21</v>
      </c>
      <c r="C3713">
        <v>200</v>
      </c>
      <c r="D3713">
        <v>152298408226900</v>
      </c>
      <c r="E3713">
        <v>152298408927800</v>
      </c>
      <c r="F3713">
        <f t="shared" si="57"/>
        <v>0.70089999999999997</v>
      </c>
    </row>
    <row r="3714" spans="1:6" x14ac:dyDescent="0.3">
      <c r="A3714" t="s">
        <v>26</v>
      </c>
      <c r="B3714" t="s">
        <v>25</v>
      </c>
      <c r="C3714">
        <v>302</v>
      </c>
      <c r="D3714">
        <v>152298410072900</v>
      </c>
      <c r="E3714">
        <v>152298415053400</v>
      </c>
      <c r="F3714">
        <f t="shared" ref="F3714:F3777" si="58">(E3714-D3714)/ 1000000</f>
        <v>4.9805000000000001</v>
      </c>
    </row>
    <row r="3715" spans="1:6" x14ac:dyDescent="0.3">
      <c r="A3715" t="s">
        <v>5</v>
      </c>
      <c r="B3715" t="s">
        <v>6</v>
      </c>
      <c r="C3715">
        <v>302</v>
      </c>
      <c r="D3715">
        <v>152298416207000</v>
      </c>
      <c r="E3715">
        <v>152298416502800</v>
      </c>
      <c r="F3715">
        <f t="shared" si="58"/>
        <v>0.29580000000000001</v>
      </c>
    </row>
    <row r="3716" spans="1:6" x14ac:dyDescent="0.3">
      <c r="A3716" t="s">
        <v>5</v>
      </c>
      <c r="B3716" t="s">
        <v>7</v>
      </c>
      <c r="C3716">
        <v>200</v>
      </c>
      <c r="D3716">
        <v>152298417400200</v>
      </c>
      <c r="E3716">
        <v>152298417572700</v>
      </c>
      <c r="F3716">
        <f t="shared" si="58"/>
        <v>0.17249999999999999</v>
      </c>
    </row>
    <row r="3717" spans="1:6" hidden="1" x14ac:dyDescent="0.3">
      <c r="A3717" t="s">
        <v>5</v>
      </c>
      <c r="B3717" t="s">
        <v>8</v>
      </c>
      <c r="C3717">
        <v>200</v>
      </c>
      <c r="D3717">
        <v>152298435657000</v>
      </c>
      <c r="E3717">
        <v>152298436962800</v>
      </c>
      <c r="F3717">
        <f t="shared" si="58"/>
        <v>1.3058000000000001</v>
      </c>
    </row>
    <row r="3718" spans="1:6" hidden="1" x14ac:dyDescent="0.3">
      <c r="A3718" t="s">
        <v>5</v>
      </c>
      <c r="B3718" t="s">
        <v>16</v>
      </c>
      <c r="C3718">
        <v>200</v>
      </c>
      <c r="D3718">
        <v>152298439127600</v>
      </c>
      <c r="E3718">
        <v>152298440779000</v>
      </c>
      <c r="F3718">
        <f t="shared" si="58"/>
        <v>1.6514</v>
      </c>
    </row>
    <row r="3719" spans="1:6" hidden="1" x14ac:dyDescent="0.3">
      <c r="A3719" t="s">
        <v>5</v>
      </c>
      <c r="B3719" t="s">
        <v>10</v>
      </c>
      <c r="C3719">
        <v>200</v>
      </c>
      <c r="D3719">
        <v>152298442851600</v>
      </c>
      <c r="E3719">
        <v>152298443987300</v>
      </c>
      <c r="F3719">
        <f t="shared" si="58"/>
        <v>1.1356999999999999</v>
      </c>
    </row>
    <row r="3720" spans="1:6" hidden="1" x14ac:dyDescent="0.3">
      <c r="A3720" t="s">
        <v>5</v>
      </c>
      <c r="B3720" t="s">
        <v>9</v>
      </c>
      <c r="C3720">
        <v>200</v>
      </c>
      <c r="D3720">
        <v>152298445715900</v>
      </c>
      <c r="E3720">
        <v>152298446892400</v>
      </c>
      <c r="F3720">
        <f t="shared" si="58"/>
        <v>1.1765000000000001</v>
      </c>
    </row>
    <row r="3721" spans="1:6" hidden="1" x14ac:dyDescent="0.3">
      <c r="A3721" t="s">
        <v>5</v>
      </c>
      <c r="B3721" t="s">
        <v>11</v>
      </c>
      <c r="C3721">
        <v>200</v>
      </c>
      <c r="D3721">
        <v>152298448677200</v>
      </c>
      <c r="E3721">
        <v>152298449336500</v>
      </c>
      <c r="F3721">
        <f t="shared" si="58"/>
        <v>0.6593</v>
      </c>
    </row>
    <row r="3722" spans="1:6" hidden="1" x14ac:dyDescent="0.3">
      <c r="A3722" t="s">
        <v>5</v>
      </c>
      <c r="B3722" t="s">
        <v>13</v>
      </c>
      <c r="C3722">
        <v>200</v>
      </c>
      <c r="D3722">
        <v>152298450519600</v>
      </c>
      <c r="E3722">
        <v>152298451061500</v>
      </c>
      <c r="F3722">
        <f t="shared" si="58"/>
        <v>0.54190000000000005</v>
      </c>
    </row>
    <row r="3723" spans="1:6" hidden="1" x14ac:dyDescent="0.3">
      <c r="A3723" t="s">
        <v>5</v>
      </c>
      <c r="B3723" t="s">
        <v>12</v>
      </c>
      <c r="C3723">
        <v>200</v>
      </c>
      <c r="D3723">
        <v>152298452145100</v>
      </c>
      <c r="E3723">
        <v>152298452714400</v>
      </c>
      <c r="F3723">
        <f t="shared" si="58"/>
        <v>0.56930000000000003</v>
      </c>
    </row>
    <row r="3724" spans="1:6" hidden="1" x14ac:dyDescent="0.3">
      <c r="A3724" t="s">
        <v>5</v>
      </c>
      <c r="B3724" t="s">
        <v>14</v>
      </c>
      <c r="C3724">
        <v>200</v>
      </c>
      <c r="D3724">
        <v>152298453926500</v>
      </c>
      <c r="E3724">
        <v>152298454485500</v>
      </c>
      <c r="F3724">
        <f t="shared" si="58"/>
        <v>0.55900000000000005</v>
      </c>
    </row>
    <row r="3725" spans="1:6" hidden="1" x14ac:dyDescent="0.3">
      <c r="A3725" t="s">
        <v>5</v>
      </c>
      <c r="B3725" t="s">
        <v>15</v>
      </c>
      <c r="C3725">
        <v>200</v>
      </c>
      <c r="D3725">
        <v>152298455523100</v>
      </c>
      <c r="E3725">
        <v>152298456063800</v>
      </c>
      <c r="F3725">
        <f t="shared" si="58"/>
        <v>0.54069999999999996</v>
      </c>
    </row>
    <row r="3726" spans="1:6" hidden="1" x14ac:dyDescent="0.3">
      <c r="A3726" t="s">
        <v>5</v>
      </c>
      <c r="B3726" t="s">
        <v>17</v>
      </c>
      <c r="C3726">
        <v>200</v>
      </c>
      <c r="D3726">
        <v>152298457139000</v>
      </c>
      <c r="E3726">
        <v>152298457698000</v>
      </c>
      <c r="F3726">
        <f t="shared" si="58"/>
        <v>0.55900000000000005</v>
      </c>
    </row>
    <row r="3727" spans="1:6" hidden="1" x14ac:dyDescent="0.3">
      <c r="A3727" t="s">
        <v>5</v>
      </c>
      <c r="B3727" t="s">
        <v>18</v>
      </c>
      <c r="C3727">
        <v>200</v>
      </c>
      <c r="D3727">
        <v>152298459170100</v>
      </c>
      <c r="E3727">
        <v>152298460222200</v>
      </c>
      <c r="F3727">
        <f t="shared" si="58"/>
        <v>1.0521</v>
      </c>
    </row>
    <row r="3728" spans="1:6" hidden="1" x14ac:dyDescent="0.3">
      <c r="A3728" t="s">
        <v>5</v>
      </c>
      <c r="B3728" t="s">
        <v>19</v>
      </c>
      <c r="C3728">
        <v>200</v>
      </c>
      <c r="D3728">
        <v>152298461887200</v>
      </c>
      <c r="E3728">
        <v>152298462457000</v>
      </c>
      <c r="F3728">
        <f t="shared" si="58"/>
        <v>0.56979999999999997</v>
      </c>
    </row>
    <row r="3729" spans="1:6" hidden="1" x14ac:dyDescent="0.3">
      <c r="A3729" t="s">
        <v>5</v>
      </c>
      <c r="B3729" t="s">
        <v>20</v>
      </c>
      <c r="C3729">
        <v>200</v>
      </c>
      <c r="D3729">
        <v>152298463542700</v>
      </c>
      <c r="E3729">
        <v>152298464336800</v>
      </c>
      <c r="F3729">
        <f t="shared" si="58"/>
        <v>0.79410000000000003</v>
      </c>
    </row>
    <row r="3730" spans="1:6" hidden="1" x14ac:dyDescent="0.3">
      <c r="A3730" t="s">
        <v>5</v>
      </c>
      <c r="B3730" t="s">
        <v>21</v>
      </c>
      <c r="C3730">
        <v>200</v>
      </c>
      <c r="D3730">
        <v>152298466294600</v>
      </c>
      <c r="E3730">
        <v>152298467119300</v>
      </c>
      <c r="F3730">
        <f t="shared" si="58"/>
        <v>0.82469999999999999</v>
      </c>
    </row>
    <row r="3731" spans="1:6" x14ac:dyDescent="0.3">
      <c r="A3731" t="s">
        <v>5</v>
      </c>
      <c r="B3731" t="s">
        <v>32</v>
      </c>
      <c r="C3731">
        <v>500</v>
      </c>
      <c r="D3731">
        <v>152298468278700</v>
      </c>
      <c r="E3731">
        <v>152298477150000</v>
      </c>
      <c r="F3731">
        <f t="shared" si="58"/>
        <v>8.8712999999999997</v>
      </c>
    </row>
    <row r="3732" spans="1:6" hidden="1" x14ac:dyDescent="0.3">
      <c r="A3732" t="s">
        <v>5</v>
      </c>
      <c r="B3732" t="s">
        <v>8</v>
      </c>
      <c r="C3732">
        <v>200</v>
      </c>
      <c r="D3732">
        <v>152298537504500</v>
      </c>
      <c r="E3732">
        <v>152298538192000</v>
      </c>
      <c r="F3732">
        <f t="shared" si="58"/>
        <v>0.6875</v>
      </c>
    </row>
    <row r="3733" spans="1:6" hidden="1" x14ac:dyDescent="0.3">
      <c r="A3733" t="s">
        <v>5</v>
      </c>
      <c r="B3733" t="s">
        <v>16</v>
      </c>
      <c r="C3733">
        <v>200</v>
      </c>
      <c r="D3733">
        <v>152298539909900</v>
      </c>
      <c r="E3733">
        <v>152298541122000</v>
      </c>
      <c r="F3733">
        <f t="shared" si="58"/>
        <v>1.2121</v>
      </c>
    </row>
    <row r="3734" spans="1:6" hidden="1" x14ac:dyDescent="0.3">
      <c r="A3734" t="s">
        <v>5</v>
      </c>
      <c r="B3734" t="s">
        <v>10</v>
      </c>
      <c r="C3734">
        <v>200</v>
      </c>
      <c r="D3734">
        <v>152298543262900</v>
      </c>
      <c r="E3734">
        <v>152298544226200</v>
      </c>
      <c r="F3734">
        <f t="shared" si="58"/>
        <v>0.96330000000000005</v>
      </c>
    </row>
    <row r="3735" spans="1:6" hidden="1" x14ac:dyDescent="0.3">
      <c r="A3735" t="s">
        <v>5</v>
      </c>
      <c r="B3735" t="s">
        <v>9</v>
      </c>
      <c r="C3735">
        <v>200</v>
      </c>
      <c r="D3735">
        <v>152298545904300</v>
      </c>
      <c r="E3735">
        <v>152298547073000</v>
      </c>
      <c r="F3735">
        <f t="shared" si="58"/>
        <v>1.1687000000000001</v>
      </c>
    </row>
    <row r="3736" spans="1:6" hidden="1" x14ac:dyDescent="0.3">
      <c r="A3736" t="s">
        <v>5</v>
      </c>
      <c r="B3736" t="s">
        <v>18</v>
      </c>
      <c r="C3736">
        <v>200</v>
      </c>
      <c r="D3736">
        <v>152298549182100</v>
      </c>
      <c r="E3736">
        <v>152298550368600</v>
      </c>
      <c r="F3736">
        <f t="shared" si="58"/>
        <v>1.1865000000000001</v>
      </c>
    </row>
    <row r="3737" spans="1:6" hidden="1" x14ac:dyDescent="0.3">
      <c r="A3737" t="s">
        <v>5</v>
      </c>
      <c r="B3737" t="s">
        <v>13</v>
      </c>
      <c r="C3737">
        <v>200</v>
      </c>
      <c r="D3737">
        <v>152298553039300</v>
      </c>
      <c r="E3737">
        <v>152298554109700</v>
      </c>
      <c r="F3737">
        <f t="shared" si="58"/>
        <v>1.0704</v>
      </c>
    </row>
    <row r="3738" spans="1:6" hidden="1" x14ac:dyDescent="0.3">
      <c r="A3738" t="s">
        <v>5</v>
      </c>
      <c r="B3738" t="s">
        <v>19</v>
      </c>
      <c r="C3738">
        <v>200</v>
      </c>
      <c r="D3738">
        <v>152298555982100</v>
      </c>
      <c r="E3738">
        <v>152298556991200</v>
      </c>
      <c r="F3738">
        <f t="shared" si="58"/>
        <v>1.0091000000000001</v>
      </c>
    </row>
    <row r="3739" spans="1:6" hidden="1" x14ac:dyDescent="0.3">
      <c r="A3739" t="s">
        <v>5</v>
      </c>
      <c r="B3739" t="s">
        <v>11</v>
      </c>
      <c r="C3739">
        <v>200</v>
      </c>
      <c r="D3739">
        <v>152298558722000</v>
      </c>
      <c r="E3739">
        <v>152298559697900</v>
      </c>
      <c r="F3739">
        <f t="shared" si="58"/>
        <v>0.97589999999999999</v>
      </c>
    </row>
    <row r="3740" spans="1:6" hidden="1" x14ac:dyDescent="0.3">
      <c r="A3740" t="s">
        <v>5</v>
      </c>
      <c r="B3740" t="s">
        <v>12</v>
      </c>
      <c r="C3740">
        <v>200</v>
      </c>
      <c r="D3740">
        <v>152298561408800</v>
      </c>
      <c r="E3740">
        <v>152298562485200</v>
      </c>
      <c r="F3740">
        <f t="shared" si="58"/>
        <v>1.0764</v>
      </c>
    </row>
    <row r="3741" spans="1:6" hidden="1" x14ac:dyDescent="0.3">
      <c r="A3741" t="s">
        <v>5</v>
      </c>
      <c r="B3741" t="s">
        <v>14</v>
      </c>
      <c r="C3741">
        <v>200</v>
      </c>
      <c r="D3741">
        <v>152298564241800</v>
      </c>
      <c r="E3741">
        <v>152298565237100</v>
      </c>
      <c r="F3741">
        <f t="shared" si="58"/>
        <v>0.99529999999999996</v>
      </c>
    </row>
    <row r="3742" spans="1:6" hidden="1" x14ac:dyDescent="0.3">
      <c r="A3742" t="s">
        <v>5</v>
      </c>
      <c r="B3742" t="s">
        <v>15</v>
      </c>
      <c r="C3742">
        <v>200</v>
      </c>
      <c r="D3742">
        <v>152298566724900</v>
      </c>
      <c r="E3742">
        <v>152298567806800</v>
      </c>
      <c r="F3742">
        <f t="shared" si="58"/>
        <v>1.0819000000000001</v>
      </c>
    </row>
    <row r="3743" spans="1:6" hidden="1" x14ac:dyDescent="0.3">
      <c r="A3743" t="s">
        <v>5</v>
      </c>
      <c r="B3743" t="s">
        <v>17</v>
      </c>
      <c r="C3743">
        <v>200</v>
      </c>
      <c r="D3743">
        <v>152298569454500</v>
      </c>
      <c r="E3743">
        <v>152298570111300</v>
      </c>
      <c r="F3743">
        <f t="shared" si="58"/>
        <v>0.65680000000000005</v>
      </c>
    </row>
    <row r="3744" spans="1:6" hidden="1" x14ac:dyDescent="0.3">
      <c r="A3744" t="s">
        <v>5</v>
      </c>
      <c r="B3744" t="s">
        <v>20</v>
      </c>
      <c r="C3744">
        <v>200</v>
      </c>
      <c r="D3744">
        <v>152298571522800</v>
      </c>
      <c r="E3744">
        <v>152298572480100</v>
      </c>
      <c r="F3744">
        <f t="shared" si="58"/>
        <v>0.95730000000000004</v>
      </c>
    </row>
    <row r="3745" spans="1:6" hidden="1" x14ac:dyDescent="0.3">
      <c r="A3745" t="s">
        <v>5</v>
      </c>
      <c r="B3745" t="s">
        <v>21</v>
      </c>
      <c r="C3745">
        <v>200</v>
      </c>
      <c r="D3745">
        <v>152298575608900</v>
      </c>
      <c r="E3745">
        <v>152298576952500</v>
      </c>
      <c r="F3745">
        <f t="shared" si="58"/>
        <v>1.3435999999999999</v>
      </c>
    </row>
    <row r="3746" spans="1:6" x14ac:dyDescent="0.3">
      <c r="A3746" t="s">
        <v>5</v>
      </c>
      <c r="B3746" t="s">
        <v>31</v>
      </c>
      <c r="C3746">
        <v>302</v>
      </c>
      <c r="D3746">
        <v>152298578621300</v>
      </c>
      <c r="E3746">
        <v>152298580936500</v>
      </c>
      <c r="F3746">
        <f t="shared" si="58"/>
        <v>2.3151999999999999</v>
      </c>
    </row>
    <row r="3747" spans="1:6" x14ac:dyDescent="0.3">
      <c r="A3747" t="s">
        <v>5</v>
      </c>
      <c r="B3747" t="s">
        <v>7</v>
      </c>
      <c r="C3747">
        <v>200</v>
      </c>
      <c r="D3747">
        <v>152298582252600</v>
      </c>
      <c r="E3747">
        <v>152298582450700</v>
      </c>
      <c r="F3747">
        <f t="shared" si="58"/>
        <v>0.1981</v>
      </c>
    </row>
    <row r="3748" spans="1:6" hidden="1" x14ac:dyDescent="0.3">
      <c r="A3748" t="s">
        <v>5</v>
      </c>
      <c r="B3748" t="s">
        <v>8</v>
      </c>
      <c r="C3748">
        <v>200</v>
      </c>
      <c r="D3748">
        <v>152298602241300</v>
      </c>
      <c r="E3748">
        <v>152298603466000</v>
      </c>
      <c r="F3748">
        <f t="shared" si="58"/>
        <v>1.2246999999999999</v>
      </c>
    </row>
    <row r="3749" spans="1:6" hidden="1" x14ac:dyDescent="0.3">
      <c r="A3749" t="s">
        <v>5</v>
      </c>
      <c r="B3749" t="s">
        <v>9</v>
      </c>
      <c r="C3749">
        <v>200</v>
      </c>
      <c r="D3749">
        <v>152298605247700</v>
      </c>
      <c r="E3749">
        <v>152298606462400</v>
      </c>
      <c r="F3749">
        <f t="shared" si="58"/>
        <v>1.2146999999999999</v>
      </c>
    </row>
    <row r="3750" spans="1:6" hidden="1" x14ac:dyDescent="0.3">
      <c r="A3750" t="s">
        <v>5</v>
      </c>
      <c r="B3750" t="s">
        <v>10</v>
      </c>
      <c r="C3750">
        <v>200</v>
      </c>
      <c r="D3750">
        <v>152298608507400</v>
      </c>
      <c r="E3750">
        <v>152298609632700</v>
      </c>
      <c r="F3750">
        <f t="shared" si="58"/>
        <v>1.1253</v>
      </c>
    </row>
    <row r="3751" spans="1:6" hidden="1" x14ac:dyDescent="0.3">
      <c r="A3751" t="s">
        <v>5</v>
      </c>
      <c r="B3751" t="s">
        <v>17</v>
      </c>
      <c r="C3751">
        <v>200</v>
      </c>
      <c r="D3751">
        <v>152298611466000</v>
      </c>
      <c r="E3751">
        <v>152298612141700</v>
      </c>
      <c r="F3751">
        <f t="shared" si="58"/>
        <v>0.67569999999999997</v>
      </c>
    </row>
    <row r="3752" spans="1:6" hidden="1" x14ac:dyDescent="0.3">
      <c r="A3752" t="s">
        <v>5</v>
      </c>
      <c r="B3752" t="s">
        <v>18</v>
      </c>
      <c r="C3752">
        <v>200</v>
      </c>
      <c r="D3752">
        <v>152298614329100</v>
      </c>
      <c r="E3752">
        <v>152298615628000</v>
      </c>
      <c r="F3752">
        <f t="shared" si="58"/>
        <v>1.2988999999999999</v>
      </c>
    </row>
    <row r="3753" spans="1:6" hidden="1" x14ac:dyDescent="0.3">
      <c r="A3753" t="s">
        <v>5</v>
      </c>
      <c r="B3753" t="s">
        <v>13</v>
      </c>
      <c r="C3753">
        <v>200</v>
      </c>
      <c r="D3753">
        <v>152298617461300</v>
      </c>
      <c r="E3753">
        <v>152298618354800</v>
      </c>
      <c r="F3753">
        <f t="shared" si="58"/>
        <v>0.89349999999999996</v>
      </c>
    </row>
    <row r="3754" spans="1:6" hidden="1" x14ac:dyDescent="0.3">
      <c r="A3754" t="s">
        <v>5</v>
      </c>
      <c r="B3754" t="s">
        <v>11</v>
      </c>
      <c r="C3754">
        <v>200</v>
      </c>
      <c r="D3754">
        <v>152298620004600</v>
      </c>
      <c r="E3754">
        <v>152298620635800</v>
      </c>
      <c r="F3754">
        <f t="shared" si="58"/>
        <v>0.63119999999999998</v>
      </c>
    </row>
    <row r="3755" spans="1:6" hidden="1" x14ac:dyDescent="0.3">
      <c r="A3755" t="s">
        <v>5</v>
      </c>
      <c r="B3755" t="s">
        <v>12</v>
      </c>
      <c r="C3755">
        <v>200</v>
      </c>
      <c r="D3755">
        <v>152298621960500</v>
      </c>
      <c r="E3755">
        <v>152298622618200</v>
      </c>
      <c r="F3755">
        <f t="shared" si="58"/>
        <v>0.65769999999999995</v>
      </c>
    </row>
    <row r="3756" spans="1:6" hidden="1" x14ac:dyDescent="0.3">
      <c r="A3756" t="s">
        <v>5</v>
      </c>
      <c r="B3756" t="s">
        <v>14</v>
      </c>
      <c r="C3756">
        <v>200</v>
      </c>
      <c r="D3756">
        <v>152298624385900</v>
      </c>
      <c r="E3756">
        <v>152298625046200</v>
      </c>
      <c r="F3756">
        <f t="shared" si="58"/>
        <v>0.6603</v>
      </c>
    </row>
    <row r="3757" spans="1:6" hidden="1" x14ac:dyDescent="0.3">
      <c r="A3757" t="s">
        <v>5</v>
      </c>
      <c r="B3757" t="s">
        <v>15</v>
      </c>
      <c r="C3757">
        <v>200</v>
      </c>
      <c r="D3757">
        <v>152298626788000</v>
      </c>
      <c r="E3757">
        <v>152298627490300</v>
      </c>
      <c r="F3757">
        <f t="shared" si="58"/>
        <v>0.70230000000000004</v>
      </c>
    </row>
    <row r="3758" spans="1:6" hidden="1" x14ac:dyDescent="0.3">
      <c r="A3758" t="s">
        <v>5</v>
      </c>
      <c r="B3758" t="s">
        <v>16</v>
      </c>
      <c r="C3758">
        <v>200</v>
      </c>
      <c r="D3758">
        <v>152298629041900</v>
      </c>
      <c r="E3758">
        <v>152298629776700</v>
      </c>
      <c r="F3758">
        <f t="shared" si="58"/>
        <v>0.73480000000000001</v>
      </c>
    </row>
    <row r="3759" spans="1:6" hidden="1" x14ac:dyDescent="0.3">
      <c r="A3759" t="s">
        <v>5</v>
      </c>
      <c r="B3759" t="s">
        <v>19</v>
      </c>
      <c r="C3759">
        <v>200</v>
      </c>
      <c r="D3759">
        <v>152298631596300</v>
      </c>
      <c r="E3759">
        <v>152298632690600</v>
      </c>
      <c r="F3759">
        <f t="shared" si="58"/>
        <v>1.0943000000000001</v>
      </c>
    </row>
    <row r="3760" spans="1:6" hidden="1" x14ac:dyDescent="0.3">
      <c r="A3760" t="s">
        <v>5</v>
      </c>
      <c r="B3760" t="s">
        <v>20</v>
      </c>
      <c r="C3760">
        <v>200</v>
      </c>
      <c r="D3760">
        <v>152298634557700</v>
      </c>
      <c r="E3760">
        <v>152298635968700</v>
      </c>
      <c r="F3760">
        <f t="shared" si="58"/>
        <v>1.411</v>
      </c>
    </row>
    <row r="3761" spans="1:6" hidden="1" x14ac:dyDescent="0.3">
      <c r="A3761" t="s">
        <v>5</v>
      </c>
      <c r="B3761" t="s">
        <v>21</v>
      </c>
      <c r="C3761">
        <v>200</v>
      </c>
      <c r="D3761">
        <v>152298638900300</v>
      </c>
      <c r="E3761">
        <v>152298639802500</v>
      </c>
      <c r="F3761">
        <f t="shared" si="58"/>
        <v>0.9022</v>
      </c>
    </row>
    <row r="3762" spans="1:6" x14ac:dyDescent="0.3">
      <c r="A3762" t="s">
        <v>5</v>
      </c>
      <c r="B3762" t="s">
        <v>25</v>
      </c>
      <c r="C3762">
        <v>200</v>
      </c>
      <c r="D3762">
        <v>152298641019300</v>
      </c>
      <c r="E3762">
        <v>152298641278800</v>
      </c>
      <c r="F3762">
        <f t="shared" si="58"/>
        <v>0.25950000000000001</v>
      </c>
    </row>
    <row r="3763" spans="1:6" hidden="1" x14ac:dyDescent="0.3">
      <c r="A3763" t="s">
        <v>5</v>
      </c>
      <c r="B3763" t="s">
        <v>8</v>
      </c>
      <c r="C3763">
        <v>200</v>
      </c>
      <c r="D3763">
        <v>152298680634400</v>
      </c>
      <c r="E3763">
        <v>152298681261500</v>
      </c>
      <c r="F3763">
        <f t="shared" si="58"/>
        <v>0.62709999999999999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152298682380100</v>
      </c>
      <c r="E3764">
        <v>152298682983500</v>
      </c>
      <c r="F3764">
        <f t="shared" si="58"/>
        <v>0.60340000000000005</v>
      </c>
    </row>
    <row r="3765" spans="1:6" hidden="1" x14ac:dyDescent="0.3">
      <c r="A3765" t="s">
        <v>5</v>
      </c>
      <c r="B3765" t="s">
        <v>10</v>
      </c>
      <c r="C3765">
        <v>200</v>
      </c>
      <c r="D3765">
        <v>152298684316300</v>
      </c>
      <c r="E3765">
        <v>152298684862700</v>
      </c>
      <c r="F3765">
        <f t="shared" si="58"/>
        <v>0.5464</v>
      </c>
    </row>
    <row r="3766" spans="1:6" hidden="1" x14ac:dyDescent="0.3">
      <c r="A3766" t="s">
        <v>5</v>
      </c>
      <c r="B3766" t="s">
        <v>9</v>
      </c>
      <c r="C3766">
        <v>200</v>
      </c>
      <c r="D3766">
        <v>152298685864600</v>
      </c>
      <c r="E3766">
        <v>152298686453700</v>
      </c>
      <c r="F3766">
        <f t="shared" si="58"/>
        <v>0.58909999999999996</v>
      </c>
    </row>
    <row r="3767" spans="1:6" hidden="1" x14ac:dyDescent="0.3">
      <c r="A3767" t="s">
        <v>5</v>
      </c>
      <c r="B3767" t="s">
        <v>18</v>
      </c>
      <c r="C3767">
        <v>200</v>
      </c>
      <c r="D3767">
        <v>152298687611100</v>
      </c>
      <c r="E3767">
        <v>152298688164300</v>
      </c>
      <c r="F3767">
        <f t="shared" si="58"/>
        <v>0.55320000000000003</v>
      </c>
    </row>
    <row r="3768" spans="1:6" hidden="1" x14ac:dyDescent="0.3">
      <c r="A3768" t="s">
        <v>5</v>
      </c>
      <c r="B3768" t="s">
        <v>13</v>
      </c>
      <c r="C3768">
        <v>200</v>
      </c>
      <c r="D3768">
        <v>152298689537400</v>
      </c>
      <c r="E3768">
        <v>152298690036400</v>
      </c>
      <c r="F3768">
        <f t="shared" si="58"/>
        <v>0.499</v>
      </c>
    </row>
    <row r="3769" spans="1:6" hidden="1" x14ac:dyDescent="0.3">
      <c r="A3769" t="s">
        <v>5</v>
      </c>
      <c r="B3769" t="s">
        <v>11</v>
      </c>
      <c r="C3769">
        <v>200</v>
      </c>
      <c r="D3769">
        <v>152298691019500</v>
      </c>
      <c r="E3769">
        <v>152298691529900</v>
      </c>
      <c r="F3769">
        <f t="shared" si="58"/>
        <v>0.51039999999999996</v>
      </c>
    </row>
    <row r="3770" spans="1:6" hidden="1" x14ac:dyDescent="0.3">
      <c r="A3770" t="s">
        <v>5</v>
      </c>
      <c r="B3770" t="s">
        <v>12</v>
      </c>
      <c r="C3770">
        <v>200</v>
      </c>
      <c r="D3770">
        <v>152298692520900</v>
      </c>
      <c r="E3770">
        <v>152298693064800</v>
      </c>
      <c r="F3770">
        <f t="shared" si="58"/>
        <v>0.54390000000000005</v>
      </c>
    </row>
    <row r="3771" spans="1:6" hidden="1" x14ac:dyDescent="0.3">
      <c r="A3771" t="s">
        <v>5</v>
      </c>
      <c r="B3771" t="s">
        <v>14</v>
      </c>
      <c r="C3771">
        <v>200</v>
      </c>
      <c r="D3771">
        <v>152298694103800</v>
      </c>
      <c r="E3771">
        <v>152298694630200</v>
      </c>
      <c r="F3771">
        <f t="shared" si="58"/>
        <v>0.52639999999999998</v>
      </c>
    </row>
    <row r="3772" spans="1:6" hidden="1" x14ac:dyDescent="0.3">
      <c r="A3772" t="s">
        <v>5</v>
      </c>
      <c r="B3772" t="s">
        <v>15</v>
      </c>
      <c r="C3772">
        <v>200</v>
      </c>
      <c r="D3772">
        <v>152298695592700</v>
      </c>
      <c r="E3772">
        <v>152298696126200</v>
      </c>
      <c r="F3772">
        <f t="shared" si="58"/>
        <v>0.53349999999999997</v>
      </c>
    </row>
    <row r="3773" spans="1:6" hidden="1" x14ac:dyDescent="0.3">
      <c r="A3773" t="s">
        <v>5</v>
      </c>
      <c r="B3773" t="s">
        <v>17</v>
      </c>
      <c r="C3773">
        <v>200</v>
      </c>
      <c r="D3773">
        <v>152298697135100</v>
      </c>
      <c r="E3773">
        <v>152298697705100</v>
      </c>
      <c r="F3773">
        <f t="shared" si="58"/>
        <v>0.56999999999999995</v>
      </c>
    </row>
    <row r="3774" spans="1:6" hidden="1" x14ac:dyDescent="0.3">
      <c r="A3774" t="s">
        <v>5</v>
      </c>
      <c r="B3774" t="s">
        <v>19</v>
      </c>
      <c r="C3774">
        <v>200</v>
      </c>
      <c r="D3774">
        <v>152298698895000</v>
      </c>
      <c r="E3774">
        <v>152298699434600</v>
      </c>
      <c r="F3774">
        <f t="shared" si="58"/>
        <v>0.53959999999999997</v>
      </c>
    </row>
    <row r="3775" spans="1:6" hidden="1" x14ac:dyDescent="0.3">
      <c r="A3775" t="s">
        <v>5</v>
      </c>
      <c r="B3775" t="s">
        <v>20</v>
      </c>
      <c r="C3775">
        <v>200</v>
      </c>
      <c r="D3775">
        <v>152298700415300</v>
      </c>
      <c r="E3775">
        <v>152298701241500</v>
      </c>
      <c r="F3775">
        <f t="shared" si="58"/>
        <v>0.82620000000000005</v>
      </c>
    </row>
    <row r="3776" spans="1:6" hidden="1" x14ac:dyDescent="0.3">
      <c r="A3776" t="s">
        <v>5</v>
      </c>
      <c r="B3776" t="s">
        <v>21</v>
      </c>
      <c r="C3776">
        <v>200</v>
      </c>
      <c r="D3776">
        <v>152298703147400</v>
      </c>
      <c r="E3776">
        <v>152298703944800</v>
      </c>
      <c r="F3776">
        <f t="shared" si="58"/>
        <v>0.7974</v>
      </c>
    </row>
    <row r="3777" spans="1:6" x14ac:dyDescent="0.3">
      <c r="A3777" t="s">
        <v>26</v>
      </c>
      <c r="B3777" t="s">
        <v>25</v>
      </c>
      <c r="C3777">
        <v>302</v>
      </c>
      <c r="D3777">
        <v>152298705097700</v>
      </c>
      <c r="E3777">
        <v>152298713224500</v>
      </c>
      <c r="F3777">
        <f t="shared" si="58"/>
        <v>8.1267999999999994</v>
      </c>
    </row>
    <row r="3778" spans="1:6" x14ac:dyDescent="0.3">
      <c r="A3778" t="s">
        <v>5</v>
      </c>
      <c r="B3778" t="s">
        <v>6</v>
      </c>
      <c r="C3778">
        <v>302</v>
      </c>
      <c r="D3778">
        <v>152298714522700</v>
      </c>
      <c r="E3778">
        <v>152298714757900</v>
      </c>
      <c r="F3778">
        <f t="shared" ref="F3778:F3841" si="59">(E3778-D3778)/ 1000000</f>
        <v>0.23519999999999999</v>
      </c>
    </row>
    <row r="3779" spans="1:6" x14ac:dyDescent="0.3">
      <c r="A3779" t="s">
        <v>5</v>
      </c>
      <c r="B3779" t="s">
        <v>7</v>
      </c>
      <c r="C3779">
        <v>200</v>
      </c>
      <c r="D3779">
        <v>152298715683100</v>
      </c>
      <c r="E3779">
        <v>152298715856200</v>
      </c>
      <c r="F3779">
        <f t="shared" si="59"/>
        <v>0.1731</v>
      </c>
    </row>
    <row r="3780" spans="1:6" hidden="1" x14ac:dyDescent="0.3">
      <c r="A3780" t="s">
        <v>5</v>
      </c>
      <c r="B3780" t="s">
        <v>8</v>
      </c>
      <c r="C3780">
        <v>200</v>
      </c>
      <c r="D3780">
        <v>152298736612800</v>
      </c>
      <c r="E3780">
        <v>152298737253600</v>
      </c>
      <c r="F3780">
        <f t="shared" si="59"/>
        <v>0.64080000000000004</v>
      </c>
    </row>
    <row r="3781" spans="1:6" hidden="1" x14ac:dyDescent="0.3">
      <c r="A3781" t="s">
        <v>5</v>
      </c>
      <c r="B3781" t="s">
        <v>9</v>
      </c>
      <c r="C3781">
        <v>200</v>
      </c>
      <c r="D3781">
        <v>152298738455200</v>
      </c>
      <c r="E3781">
        <v>152298739079200</v>
      </c>
      <c r="F3781">
        <f t="shared" si="59"/>
        <v>0.624</v>
      </c>
    </row>
    <row r="3782" spans="1:6" hidden="1" x14ac:dyDescent="0.3">
      <c r="A3782" t="s">
        <v>5</v>
      </c>
      <c r="B3782" t="s">
        <v>10</v>
      </c>
      <c r="C3782">
        <v>200</v>
      </c>
      <c r="D3782">
        <v>152298740448900</v>
      </c>
      <c r="E3782">
        <v>152298741010600</v>
      </c>
      <c r="F3782">
        <f t="shared" si="59"/>
        <v>0.56169999999999998</v>
      </c>
    </row>
    <row r="3783" spans="1:6" hidden="1" x14ac:dyDescent="0.3">
      <c r="A3783" t="s">
        <v>5</v>
      </c>
      <c r="B3783" t="s">
        <v>11</v>
      </c>
      <c r="C3783">
        <v>200</v>
      </c>
      <c r="D3783">
        <v>152298742075800</v>
      </c>
      <c r="E3783">
        <v>152298742652300</v>
      </c>
      <c r="F3783">
        <f t="shared" si="59"/>
        <v>0.57650000000000001</v>
      </c>
    </row>
    <row r="3784" spans="1:6" hidden="1" x14ac:dyDescent="0.3">
      <c r="A3784" t="s">
        <v>5</v>
      </c>
      <c r="B3784" t="s">
        <v>18</v>
      </c>
      <c r="C3784">
        <v>200</v>
      </c>
      <c r="D3784">
        <v>152298743754500</v>
      </c>
      <c r="E3784">
        <v>152298744330100</v>
      </c>
      <c r="F3784">
        <f t="shared" si="59"/>
        <v>0.5756</v>
      </c>
    </row>
    <row r="3785" spans="1:6" hidden="1" x14ac:dyDescent="0.3">
      <c r="A3785" t="s">
        <v>5</v>
      </c>
      <c r="B3785" t="s">
        <v>12</v>
      </c>
      <c r="C3785">
        <v>200</v>
      </c>
      <c r="D3785">
        <v>152298745749700</v>
      </c>
      <c r="E3785">
        <v>152298746329400</v>
      </c>
      <c r="F3785">
        <f t="shared" si="59"/>
        <v>0.57969999999999999</v>
      </c>
    </row>
    <row r="3786" spans="1:6" hidden="1" x14ac:dyDescent="0.3">
      <c r="A3786" t="s">
        <v>5</v>
      </c>
      <c r="B3786" t="s">
        <v>14</v>
      </c>
      <c r="C3786">
        <v>200</v>
      </c>
      <c r="D3786">
        <v>152298747540700</v>
      </c>
      <c r="E3786">
        <v>152298748084100</v>
      </c>
      <c r="F3786">
        <f t="shared" si="59"/>
        <v>0.54339999999999999</v>
      </c>
    </row>
    <row r="3787" spans="1:6" hidden="1" x14ac:dyDescent="0.3">
      <c r="A3787" t="s">
        <v>5</v>
      </c>
      <c r="B3787" t="s">
        <v>15</v>
      </c>
      <c r="C3787">
        <v>200</v>
      </c>
      <c r="D3787">
        <v>152298749111800</v>
      </c>
      <c r="E3787">
        <v>152298749821700</v>
      </c>
      <c r="F3787">
        <f t="shared" si="59"/>
        <v>0.70989999999999998</v>
      </c>
    </row>
    <row r="3788" spans="1:6" hidden="1" x14ac:dyDescent="0.3">
      <c r="A3788" t="s">
        <v>5</v>
      </c>
      <c r="B3788" t="s">
        <v>16</v>
      </c>
      <c r="C3788">
        <v>200</v>
      </c>
      <c r="D3788">
        <v>152298751053700</v>
      </c>
      <c r="E3788">
        <v>152298751731400</v>
      </c>
      <c r="F3788">
        <f t="shared" si="59"/>
        <v>0.67769999999999997</v>
      </c>
    </row>
    <row r="3789" spans="1:6" hidden="1" x14ac:dyDescent="0.3">
      <c r="A3789" t="s">
        <v>5</v>
      </c>
      <c r="B3789" t="s">
        <v>17</v>
      </c>
      <c r="C3789">
        <v>200</v>
      </c>
      <c r="D3789">
        <v>152298753310200</v>
      </c>
      <c r="E3789">
        <v>152298753968500</v>
      </c>
      <c r="F3789">
        <f t="shared" si="59"/>
        <v>0.6583</v>
      </c>
    </row>
    <row r="3790" spans="1:6" hidden="1" x14ac:dyDescent="0.3">
      <c r="A3790" t="s">
        <v>5</v>
      </c>
      <c r="B3790" t="s">
        <v>13</v>
      </c>
      <c r="C3790">
        <v>200</v>
      </c>
      <c r="D3790">
        <v>152298755403700</v>
      </c>
      <c r="E3790">
        <v>152298755974200</v>
      </c>
      <c r="F3790">
        <f t="shared" si="59"/>
        <v>0.57050000000000001</v>
      </c>
    </row>
    <row r="3791" spans="1:6" hidden="1" x14ac:dyDescent="0.3">
      <c r="A3791" t="s">
        <v>5</v>
      </c>
      <c r="B3791" t="s">
        <v>19</v>
      </c>
      <c r="C3791">
        <v>200</v>
      </c>
      <c r="D3791">
        <v>152298757061700</v>
      </c>
      <c r="E3791">
        <v>152298757592400</v>
      </c>
      <c r="F3791">
        <f t="shared" si="59"/>
        <v>0.53069999999999995</v>
      </c>
    </row>
    <row r="3792" spans="1:6" hidden="1" x14ac:dyDescent="0.3">
      <c r="A3792" t="s">
        <v>5</v>
      </c>
      <c r="B3792" t="s">
        <v>20</v>
      </c>
      <c r="C3792">
        <v>200</v>
      </c>
      <c r="D3792">
        <v>152298758716600</v>
      </c>
      <c r="E3792">
        <v>152298759500900</v>
      </c>
      <c r="F3792">
        <f t="shared" si="59"/>
        <v>0.7843</v>
      </c>
    </row>
    <row r="3793" spans="1:6" hidden="1" x14ac:dyDescent="0.3">
      <c r="A3793" t="s">
        <v>5</v>
      </c>
      <c r="B3793" t="s">
        <v>21</v>
      </c>
      <c r="C3793">
        <v>200</v>
      </c>
      <c r="D3793">
        <v>152298761418500</v>
      </c>
      <c r="E3793">
        <v>152298762389800</v>
      </c>
      <c r="F3793">
        <f t="shared" si="59"/>
        <v>0.97130000000000005</v>
      </c>
    </row>
    <row r="3794" spans="1:6" x14ac:dyDescent="0.3">
      <c r="A3794" t="s">
        <v>5</v>
      </c>
      <c r="B3794" t="s">
        <v>32</v>
      </c>
      <c r="C3794">
        <v>500</v>
      </c>
      <c r="D3794">
        <v>152298763567000</v>
      </c>
      <c r="E3794">
        <v>152298769842300</v>
      </c>
      <c r="F3794">
        <f t="shared" si="59"/>
        <v>6.2752999999999997</v>
      </c>
    </row>
    <row r="3795" spans="1:6" hidden="1" x14ac:dyDescent="0.3">
      <c r="A3795" t="s">
        <v>5</v>
      </c>
      <c r="B3795" t="s">
        <v>8</v>
      </c>
      <c r="C3795">
        <v>200</v>
      </c>
      <c r="D3795">
        <v>152298809950200</v>
      </c>
      <c r="E3795">
        <v>152298812736400</v>
      </c>
      <c r="F3795">
        <f t="shared" si="59"/>
        <v>2.7862</v>
      </c>
    </row>
    <row r="3796" spans="1:6" hidden="1" x14ac:dyDescent="0.3">
      <c r="A3796" t="s">
        <v>5</v>
      </c>
      <c r="B3796" t="s">
        <v>16</v>
      </c>
      <c r="C3796">
        <v>200</v>
      </c>
      <c r="D3796">
        <v>152298814682300</v>
      </c>
      <c r="E3796">
        <v>152298815537000</v>
      </c>
      <c r="F3796">
        <f t="shared" si="59"/>
        <v>0.85470000000000002</v>
      </c>
    </row>
    <row r="3797" spans="1:6" hidden="1" x14ac:dyDescent="0.3">
      <c r="A3797" t="s">
        <v>5</v>
      </c>
      <c r="B3797" t="s">
        <v>9</v>
      </c>
      <c r="C3797">
        <v>200</v>
      </c>
      <c r="D3797">
        <v>152298817052500</v>
      </c>
      <c r="E3797">
        <v>152298817689600</v>
      </c>
      <c r="F3797">
        <f t="shared" si="59"/>
        <v>0.6371</v>
      </c>
    </row>
    <row r="3798" spans="1:6" hidden="1" x14ac:dyDescent="0.3">
      <c r="A3798" t="s">
        <v>5</v>
      </c>
      <c r="B3798" t="s">
        <v>11</v>
      </c>
      <c r="C3798">
        <v>200</v>
      </c>
      <c r="D3798">
        <v>152298818959700</v>
      </c>
      <c r="E3798">
        <v>152298819617700</v>
      </c>
      <c r="F3798">
        <f t="shared" si="59"/>
        <v>0.65800000000000003</v>
      </c>
    </row>
    <row r="3799" spans="1:6" hidden="1" x14ac:dyDescent="0.3">
      <c r="A3799" t="s">
        <v>5</v>
      </c>
      <c r="B3799" t="s">
        <v>18</v>
      </c>
      <c r="C3799">
        <v>200</v>
      </c>
      <c r="D3799">
        <v>152298820712400</v>
      </c>
      <c r="E3799">
        <v>152298821302900</v>
      </c>
      <c r="F3799">
        <f t="shared" si="59"/>
        <v>0.59050000000000002</v>
      </c>
    </row>
    <row r="3800" spans="1:6" hidden="1" x14ac:dyDescent="0.3">
      <c r="A3800" t="s">
        <v>5</v>
      </c>
      <c r="B3800" t="s">
        <v>12</v>
      </c>
      <c r="C3800">
        <v>200</v>
      </c>
      <c r="D3800">
        <v>152298822728400</v>
      </c>
      <c r="E3800">
        <v>152298823299200</v>
      </c>
      <c r="F3800">
        <f t="shared" si="59"/>
        <v>0.57079999999999997</v>
      </c>
    </row>
    <row r="3801" spans="1:6" hidden="1" x14ac:dyDescent="0.3">
      <c r="A3801" t="s">
        <v>5</v>
      </c>
      <c r="B3801" t="s">
        <v>14</v>
      </c>
      <c r="C3801">
        <v>200</v>
      </c>
      <c r="D3801">
        <v>152298824436000</v>
      </c>
      <c r="E3801">
        <v>152298824980500</v>
      </c>
      <c r="F3801">
        <f t="shared" si="59"/>
        <v>0.54449999999999998</v>
      </c>
    </row>
    <row r="3802" spans="1:6" hidden="1" x14ac:dyDescent="0.3">
      <c r="A3802" t="s">
        <v>5</v>
      </c>
      <c r="B3802" t="s">
        <v>15</v>
      </c>
      <c r="C3802">
        <v>200</v>
      </c>
      <c r="D3802">
        <v>152298826103500</v>
      </c>
      <c r="E3802">
        <v>152298826696900</v>
      </c>
      <c r="F3802">
        <f t="shared" si="59"/>
        <v>0.59340000000000004</v>
      </c>
    </row>
    <row r="3803" spans="1:6" hidden="1" x14ac:dyDescent="0.3">
      <c r="A3803" t="s">
        <v>5</v>
      </c>
      <c r="B3803" t="s">
        <v>10</v>
      </c>
      <c r="C3803">
        <v>200</v>
      </c>
      <c r="D3803">
        <v>152298827801500</v>
      </c>
      <c r="E3803">
        <v>152298828316900</v>
      </c>
      <c r="F3803">
        <f t="shared" si="59"/>
        <v>0.51539999999999997</v>
      </c>
    </row>
    <row r="3804" spans="1:6" hidden="1" x14ac:dyDescent="0.3">
      <c r="A3804" t="s">
        <v>5</v>
      </c>
      <c r="B3804" t="s">
        <v>17</v>
      </c>
      <c r="C3804">
        <v>200</v>
      </c>
      <c r="D3804">
        <v>152298829293500</v>
      </c>
      <c r="E3804">
        <v>152298829853000</v>
      </c>
      <c r="F3804">
        <f t="shared" si="59"/>
        <v>0.5595</v>
      </c>
    </row>
    <row r="3805" spans="1:6" hidden="1" x14ac:dyDescent="0.3">
      <c r="A3805" t="s">
        <v>5</v>
      </c>
      <c r="B3805" t="s">
        <v>13</v>
      </c>
      <c r="C3805">
        <v>200</v>
      </c>
      <c r="D3805">
        <v>152298831108800</v>
      </c>
      <c r="E3805">
        <v>152298831639300</v>
      </c>
      <c r="F3805">
        <f t="shared" si="59"/>
        <v>0.53049999999999997</v>
      </c>
    </row>
    <row r="3806" spans="1:6" hidden="1" x14ac:dyDescent="0.3">
      <c r="A3806" t="s">
        <v>5</v>
      </c>
      <c r="B3806" t="s">
        <v>19</v>
      </c>
      <c r="C3806">
        <v>200</v>
      </c>
      <c r="D3806">
        <v>152298832612200</v>
      </c>
      <c r="E3806">
        <v>152298833147600</v>
      </c>
      <c r="F3806">
        <f t="shared" si="59"/>
        <v>0.53539999999999999</v>
      </c>
    </row>
    <row r="3807" spans="1:6" hidden="1" x14ac:dyDescent="0.3">
      <c r="A3807" t="s">
        <v>5</v>
      </c>
      <c r="B3807" t="s">
        <v>20</v>
      </c>
      <c r="C3807">
        <v>200</v>
      </c>
      <c r="D3807">
        <v>152298834373800</v>
      </c>
      <c r="E3807">
        <v>152298835388000</v>
      </c>
      <c r="F3807">
        <f t="shared" si="59"/>
        <v>1.0142</v>
      </c>
    </row>
    <row r="3808" spans="1:6" hidden="1" x14ac:dyDescent="0.3">
      <c r="A3808" t="s">
        <v>5</v>
      </c>
      <c r="B3808" t="s">
        <v>21</v>
      </c>
      <c r="C3808">
        <v>200</v>
      </c>
      <c r="D3808">
        <v>152298837734900</v>
      </c>
      <c r="E3808">
        <v>152298839050400</v>
      </c>
      <c r="F3808">
        <f t="shared" si="59"/>
        <v>1.3154999999999999</v>
      </c>
    </row>
    <row r="3809" spans="1:6" x14ac:dyDescent="0.3">
      <c r="A3809" t="s">
        <v>5</v>
      </c>
      <c r="B3809" t="s">
        <v>6</v>
      </c>
      <c r="C3809">
        <v>302</v>
      </c>
      <c r="D3809">
        <v>152298840811300</v>
      </c>
      <c r="E3809">
        <v>152298841033000</v>
      </c>
      <c r="F3809">
        <f t="shared" si="59"/>
        <v>0.22170000000000001</v>
      </c>
    </row>
    <row r="3810" spans="1:6" x14ac:dyDescent="0.3">
      <c r="A3810" t="s">
        <v>5</v>
      </c>
      <c r="B3810" t="s">
        <v>7</v>
      </c>
      <c r="C3810">
        <v>200</v>
      </c>
      <c r="D3810">
        <v>152298841952700</v>
      </c>
      <c r="E3810">
        <v>152298842138100</v>
      </c>
      <c r="F3810">
        <f t="shared" si="59"/>
        <v>0.18540000000000001</v>
      </c>
    </row>
    <row r="3811" spans="1:6" hidden="1" x14ac:dyDescent="0.3">
      <c r="A3811" t="s">
        <v>5</v>
      </c>
      <c r="B3811" t="s">
        <v>8</v>
      </c>
      <c r="C3811">
        <v>200</v>
      </c>
      <c r="D3811">
        <v>152298874247100</v>
      </c>
      <c r="E3811">
        <v>152298874921200</v>
      </c>
      <c r="F3811">
        <f t="shared" si="59"/>
        <v>0.67410000000000003</v>
      </c>
    </row>
    <row r="3812" spans="1:6" hidden="1" x14ac:dyDescent="0.3">
      <c r="A3812" t="s">
        <v>5</v>
      </c>
      <c r="B3812" t="s">
        <v>9</v>
      </c>
      <c r="C3812">
        <v>200</v>
      </c>
      <c r="D3812">
        <v>152298876171600</v>
      </c>
      <c r="E3812">
        <v>152298876760100</v>
      </c>
      <c r="F3812">
        <f t="shared" si="59"/>
        <v>0.58850000000000002</v>
      </c>
    </row>
    <row r="3813" spans="1:6" hidden="1" x14ac:dyDescent="0.3">
      <c r="A3813" t="s">
        <v>5</v>
      </c>
      <c r="B3813" t="s">
        <v>10</v>
      </c>
      <c r="C3813">
        <v>200</v>
      </c>
      <c r="D3813">
        <v>152298877963600</v>
      </c>
      <c r="E3813">
        <v>152298878475700</v>
      </c>
      <c r="F3813">
        <f t="shared" si="59"/>
        <v>0.5121</v>
      </c>
    </row>
    <row r="3814" spans="1:6" hidden="1" x14ac:dyDescent="0.3">
      <c r="A3814" t="s">
        <v>5</v>
      </c>
      <c r="B3814" t="s">
        <v>11</v>
      </c>
      <c r="C3814">
        <v>200</v>
      </c>
      <c r="D3814">
        <v>152298879468600</v>
      </c>
      <c r="E3814">
        <v>152298879967500</v>
      </c>
      <c r="F3814">
        <f t="shared" si="59"/>
        <v>0.49890000000000001</v>
      </c>
    </row>
    <row r="3815" spans="1:6" hidden="1" x14ac:dyDescent="0.3">
      <c r="A3815" t="s">
        <v>5</v>
      </c>
      <c r="B3815" t="s">
        <v>18</v>
      </c>
      <c r="C3815">
        <v>200</v>
      </c>
      <c r="D3815">
        <v>152298880951900</v>
      </c>
      <c r="E3815">
        <v>152298881509700</v>
      </c>
      <c r="F3815">
        <f t="shared" si="59"/>
        <v>0.55779999999999996</v>
      </c>
    </row>
    <row r="3816" spans="1:6" hidden="1" x14ac:dyDescent="0.3">
      <c r="A3816" t="s">
        <v>5</v>
      </c>
      <c r="B3816" t="s">
        <v>13</v>
      </c>
      <c r="C3816">
        <v>200</v>
      </c>
      <c r="D3816">
        <v>152298882882900</v>
      </c>
      <c r="E3816">
        <v>152298883425000</v>
      </c>
      <c r="F3816">
        <f t="shared" si="59"/>
        <v>0.54210000000000003</v>
      </c>
    </row>
    <row r="3817" spans="1:6" hidden="1" x14ac:dyDescent="0.3">
      <c r="A3817" t="s">
        <v>5</v>
      </c>
      <c r="B3817" t="s">
        <v>12</v>
      </c>
      <c r="C3817">
        <v>200</v>
      </c>
      <c r="D3817">
        <v>152298884459800</v>
      </c>
      <c r="E3817">
        <v>152298884988500</v>
      </c>
      <c r="F3817">
        <f t="shared" si="59"/>
        <v>0.52869999999999995</v>
      </c>
    </row>
    <row r="3818" spans="1:6" hidden="1" x14ac:dyDescent="0.3">
      <c r="A3818" t="s">
        <v>5</v>
      </c>
      <c r="B3818" t="s">
        <v>14</v>
      </c>
      <c r="C3818">
        <v>200</v>
      </c>
      <c r="D3818">
        <v>152298886093800</v>
      </c>
      <c r="E3818">
        <v>152298886610000</v>
      </c>
      <c r="F3818">
        <f t="shared" si="59"/>
        <v>0.51619999999999999</v>
      </c>
    </row>
    <row r="3819" spans="1:6" hidden="1" x14ac:dyDescent="0.3">
      <c r="A3819" t="s">
        <v>5</v>
      </c>
      <c r="B3819" t="s">
        <v>15</v>
      </c>
      <c r="C3819">
        <v>200</v>
      </c>
      <c r="D3819">
        <v>152298888167100</v>
      </c>
      <c r="E3819">
        <v>152298889323300</v>
      </c>
      <c r="F3819">
        <f t="shared" si="59"/>
        <v>1.1561999999999999</v>
      </c>
    </row>
    <row r="3820" spans="1:6" hidden="1" x14ac:dyDescent="0.3">
      <c r="A3820" t="s">
        <v>5</v>
      </c>
      <c r="B3820" t="s">
        <v>16</v>
      </c>
      <c r="C3820">
        <v>200</v>
      </c>
      <c r="D3820">
        <v>152298890752400</v>
      </c>
      <c r="E3820">
        <v>152298891402900</v>
      </c>
      <c r="F3820">
        <f t="shared" si="59"/>
        <v>0.65049999999999997</v>
      </c>
    </row>
    <row r="3821" spans="1:6" hidden="1" x14ac:dyDescent="0.3">
      <c r="A3821" t="s">
        <v>5</v>
      </c>
      <c r="B3821" t="s">
        <v>17</v>
      </c>
      <c r="C3821">
        <v>200</v>
      </c>
      <c r="D3821">
        <v>152298892860000</v>
      </c>
      <c r="E3821">
        <v>152298893464000</v>
      </c>
      <c r="F3821">
        <f t="shared" si="59"/>
        <v>0.60399999999999998</v>
      </c>
    </row>
    <row r="3822" spans="1:6" hidden="1" x14ac:dyDescent="0.3">
      <c r="A3822" t="s">
        <v>5</v>
      </c>
      <c r="B3822" t="s">
        <v>19</v>
      </c>
      <c r="C3822">
        <v>200</v>
      </c>
      <c r="D3822">
        <v>152298894741300</v>
      </c>
      <c r="E3822">
        <v>152298895262800</v>
      </c>
      <c r="F3822">
        <f t="shared" si="59"/>
        <v>0.52149999999999996</v>
      </c>
    </row>
    <row r="3823" spans="1:6" hidden="1" x14ac:dyDescent="0.3">
      <c r="A3823" t="s">
        <v>5</v>
      </c>
      <c r="B3823" t="s">
        <v>20</v>
      </c>
      <c r="C3823">
        <v>200</v>
      </c>
      <c r="D3823">
        <v>152298896319200</v>
      </c>
      <c r="E3823">
        <v>152298897137900</v>
      </c>
      <c r="F3823">
        <f t="shared" si="59"/>
        <v>0.81869999999999998</v>
      </c>
    </row>
    <row r="3824" spans="1:6" hidden="1" x14ac:dyDescent="0.3">
      <c r="A3824" t="s">
        <v>5</v>
      </c>
      <c r="B3824" t="s">
        <v>21</v>
      </c>
      <c r="C3824">
        <v>200</v>
      </c>
      <c r="D3824">
        <v>152298899065800</v>
      </c>
      <c r="E3824">
        <v>152298899838200</v>
      </c>
      <c r="F3824">
        <f t="shared" si="59"/>
        <v>0.77239999999999998</v>
      </c>
    </row>
    <row r="3825" spans="1:6" x14ac:dyDescent="0.3">
      <c r="A3825" t="s">
        <v>5</v>
      </c>
      <c r="B3825" t="s">
        <v>31</v>
      </c>
      <c r="C3825">
        <v>302</v>
      </c>
      <c r="D3825">
        <v>152298900841100</v>
      </c>
      <c r="E3825">
        <v>152298902721700</v>
      </c>
      <c r="F3825">
        <f t="shared" si="59"/>
        <v>1.8806</v>
      </c>
    </row>
    <row r="3826" spans="1:6" x14ac:dyDescent="0.3">
      <c r="A3826" t="s">
        <v>5</v>
      </c>
      <c r="B3826" t="s">
        <v>7</v>
      </c>
      <c r="C3826">
        <v>200</v>
      </c>
      <c r="D3826">
        <v>152298903907200</v>
      </c>
      <c r="E3826">
        <v>152298904113600</v>
      </c>
      <c r="F3826">
        <f t="shared" si="59"/>
        <v>0.2064</v>
      </c>
    </row>
    <row r="3827" spans="1:6" hidden="1" x14ac:dyDescent="0.3">
      <c r="A3827" t="s">
        <v>5</v>
      </c>
      <c r="B3827" t="s">
        <v>8</v>
      </c>
      <c r="C3827">
        <v>200</v>
      </c>
      <c r="D3827">
        <v>152298922362800</v>
      </c>
      <c r="E3827">
        <v>152298923044100</v>
      </c>
      <c r="F3827">
        <f t="shared" si="59"/>
        <v>0.68130000000000002</v>
      </c>
    </row>
    <row r="3828" spans="1:6" hidden="1" x14ac:dyDescent="0.3">
      <c r="A3828" t="s">
        <v>5</v>
      </c>
      <c r="B3828" t="s">
        <v>16</v>
      </c>
      <c r="C3828">
        <v>200</v>
      </c>
      <c r="D3828">
        <v>152298924521700</v>
      </c>
      <c r="E3828">
        <v>152298925797700</v>
      </c>
      <c r="F3828">
        <f t="shared" si="59"/>
        <v>1.276</v>
      </c>
    </row>
    <row r="3829" spans="1:6" hidden="1" x14ac:dyDescent="0.3">
      <c r="A3829" t="s">
        <v>5</v>
      </c>
      <c r="B3829" t="s">
        <v>10</v>
      </c>
      <c r="C3829">
        <v>200</v>
      </c>
      <c r="D3829">
        <v>152298927599500</v>
      </c>
      <c r="E3829">
        <v>152298928217100</v>
      </c>
      <c r="F3829">
        <f t="shared" si="59"/>
        <v>0.61760000000000004</v>
      </c>
    </row>
    <row r="3830" spans="1:6" hidden="1" x14ac:dyDescent="0.3">
      <c r="A3830" t="s">
        <v>5</v>
      </c>
      <c r="B3830" t="s">
        <v>9</v>
      </c>
      <c r="C3830">
        <v>200</v>
      </c>
      <c r="D3830">
        <v>152298929411400</v>
      </c>
      <c r="E3830">
        <v>152298930008200</v>
      </c>
      <c r="F3830">
        <f t="shared" si="59"/>
        <v>0.5968</v>
      </c>
    </row>
    <row r="3831" spans="1:6" hidden="1" x14ac:dyDescent="0.3">
      <c r="A3831" t="s">
        <v>5</v>
      </c>
      <c r="B3831" t="s">
        <v>11</v>
      </c>
      <c r="C3831">
        <v>200</v>
      </c>
      <c r="D3831">
        <v>152298931626700</v>
      </c>
      <c r="E3831">
        <v>152298932705100</v>
      </c>
      <c r="F3831">
        <f t="shared" si="59"/>
        <v>1.0784</v>
      </c>
    </row>
    <row r="3832" spans="1:6" hidden="1" x14ac:dyDescent="0.3">
      <c r="A3832" t="s">
        <v>5</v>
      </c>
      <c r="B3832" t="s">
        <v>12</v>
      </c>
      <c r="C3832">
        <v>200</v>
      </c>
      <c r="D3832">
        <v>152298934106100</v>
      </c>
      <c r="E3832">
        <v>152298934702000</v>
      </c>
      <c r="F3832">
        <f t="shared" si="59"/>
        <v>0.59589999999999999</v>
      </c>
    </row>
    <row r="3833" spans="1:6" hidden="1" x14ac:dyDescent="0.3">
      <c r="A3833" t="s">
        <v>5</v>
      </c>
      <c r="B3833" t="s">
        <v>14</v>
      </c>
      <c r="C3833">
        <v>200</v>
      </c>
      <c r="D3833">
        <v>152298935934500</v>
      </c>
      <c r="E3833">
        <v>152298936514100</v>
      </c>
      <c r="F3833">
        <f t="shared" si="59"/>
        <v>0.5796</v>
      </c>
    </row>
    <row r="3834" spans="1:6" hidden="1" x14ac:dyDescent="0.3">
      <c r="A3834" t="s">
        <v>5</v>
      </c>
      <c r="B3834" t="s">
        <v>15</v>
      </c>
      <c r="C3834">
        <v>200</v>
      </c>
      <c r="D3834">
        <v>152298937586900</v>
      </c>
      <c r="E3834">
        <v>152298938124600</v>
      </c>
      <c r="F3834">
        <f t="shared" si="59"/>
        <v>0.53769999999999996</v>
      </c>
    </row>
    <row r="3835" spans="1:6" hidden="1" x14ac:dyDescent="0.3">
      <c r="A3835" t="s">
        <v>5</v>
      </c>
      <c r="B3835" t="s">
        <v>17</v>
      </c>
      <c r="C3835">
        <v>200</v>
      </c>
      <c r="D3835">
        <v>152298939508300</v>
      </c>
      <c r="E3835">
        <v>152298940791700</v>
      </c>
      <c r="F3835">
        <f t="shared" si="59"/>
        <v>1.2834000000000001</v>
      </c>
    </row>
    <row r="3836" spans="1:6" hidden="1" x14ac:dyDescent="0.3">
      <c r="A3836" t="s">
        <v>5</v>
      </c>
      <c r="B3836" t="s">
        <v>18</v>
      </c>
      <c r="C3836">
        <v>200</v>
      </c>
      <c r="D3836">
        <v>152298942450000</v>
      </c>
      <c r="E3836">
        <v>152298943080700</v>
      </c>
      <c r="F3836">
        <f t="shared" si="59"/>
        <v>0.63070000000000004</v>
      </c>
    </row>
    <row r="3837" spans="1:6" hidden="1" x14ac:dyDescent="0.3">
      <c r="A3837" t="s">
        <v>5</v>
      </c>
      <c r="B3837" t="s">
        <v>13</v>
      </c>
      <c r="C3837">
        <v>200</v>
      </c>
      <c r="D3837">
        <v>152298944548300</v>
      </c>
      <c r="E3837">
        <v>152298945120800</v>
      </c>
      <c r="F3837">
        <f t="shared" si="59"/>
        <v>0.57250000000000001</v>
      </c>
    </row>
    <row r="3838" spans="1:6" hidden="1" x14ac:dyDescent="0.3">
      <c r="A3838" t="s">
        <v>5</v>
      </c>
      <c r="B3838" t="s">
        <v>19</v>
      </c>
      <c r="C3838">
        <v>200</v>
      </c>
      <c r="D3838">
        <v>152298946163000</v>
      </c>
      <c r="E3838">
        <v>152298946655500</v>
      </c>
      <c r="F3838">
        <f t="shared" si="59"/>
        <v>0.49249999999999999</v>
      </c>
    </row>
    <row r="3839" spans="1:6" hidden="1" x14ac:dyDescent="0.3">
      <c r="A3839" t="s">
        <v>5</v>
      </c>
      <c r="B3839" t="s">
        <v>20</v>
      </c>
      <c r="C3839">
        <v>200</v>
      </c>
      <c r="D3839">
        <v>152298947686200</v>
      </c>
      <c r="E3839">
        <v>152298948478500</v>
      </c>
      <c r="F3839">
        <f t="shared" si="59"/>
        <v>0.7923</v>
      </c>
    </row>
    <row r="3840" spans="1:6" hidden="1" x14ac:dyDescent="0.3">
      <c r="A3840" t="s">
        <v>5</v>
      </c>
      <c r="B3840" t="s">
        <v>21</v>
      </c>
      <c r="C3840">
        <v>200</v>
      </c>
      <c r="D3840">
        <v>152298950371700</v>
      </c>
      <c r="E3840">
        <v>152298951619000</v>
      </c>
      <c r="F3840">
        <f t="shared" si="59"/>
        <v>1.2473000000000001</v>
      </c>
    </row>
    <row r="3841" spans="1:6" x14ac:dyDescent="0.3">
      <c r="A3841" t="s">
        <v>5</v>
      </c>
      <c r="B3841" t="s">
        <v>25</v>
      </c>
      <c r="C3841">
        <v>200</v>
      </c>
      <c r="D3841">
        <v>152298953323900</v>
      </c>
      <c r="E3841">
        <v>152298953564400</v>
      </c>
      <c r="F3841">
        <f t="shared" si="59"/>
        <v>0.24049999999999999</v>
      </c>
    </row>
    <row r="3842" spans="1:6" hidden="1" x14ac:dyDescent="0.3">
      <c r="A3842" t="s">
        <v>5</v>
      </c>
      <c r="B3842" t="s">
        <v>8</v>
      </c>
      <c r="C3842">
        <v>200</v>
      </c>
      <c r="D3842">
        <v>152298973494500</v>
      </c>
      <c r="E3842">
        <v>152298974699100</v>
      </c>
      <c r="F3842">
        <f t="shared" ref="F3842:F3905" si="60">(E3842-D3842)/ 1000000</f>
        <v>1.2045999999999999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152298976309000</v>
      </c>
      <c r="E3843">
        <v>152298977054900</v>
      </c>
      <c r="F3843">
        <f t="shared" si="60"/>
        <v>0.74590000000000001</v>
      </c>
    </row>
    <row r="3844" spans="1:6" hidden="1" x14ac:dyDescent="0.3">
      <c r="A3844" t="s">
        <v>5</v>
      </c>
      <c r="B3844" t="s">
        <v>9</v>
      </c>
      <c r="C3844">
        <v>200</v>
      </c>
      <c r="D3844">
        <v>152298978525800</v>
      </c>
      <c r="E3844">
        <v>152298979133200</v>
      </c>
      <c r="F3844">
        <f t="shared" si="60"/>
        <v>0.60740000000000005</v>
      </c>
    </row>
    <row r="3845" spans="1:6" hidden="1" x14ac:dyDescent="0.3">
      <c r="A3845" t="s">
        <v>5</v>
      </c>
      <c r="B3845" t="s">
        <v>11</v>
      </c>
      <c r="C3845">
        <v>200</v>
      </c>
      <c r="D3845">
        <v>152298980416100</v>
      </c>
      <c r="E3845">
        <v>152298980954700</v>
      </c>
      <c r="F3845">
        <f t="shared" si="60"/>
        <v>0.53859999999999997</v>
      </c>
    </row>
    <row r="3846" spans="1:6" hidden="1" x14ac:dyDescent="0.3">
      <c r="A3846" t="s">
        <v>5</v>
      </c>
      <c r="B3846" t="s">
        <v>18</v>
      </c>
      <c r="C3846">
        <v>200</v>
      </c>
      <c r="D3846">
        <v>152298982091600</v>
      </c>
      <c r="E3846">
        <v>152298982725100</v>
      </c>
      <c r="F3846">
        <f t="shared" si="60"/>
        <v>0.63349999999999995</v>
      </c>
    </row>
    <row r="3847" spans="1:6" hidden="1" x14ac:dyDescent="0.3">
      <c r="A3847" t="s">
        <v>5</v>
      </c>
      <c r="B3847" t="s">
        <v>12</v>
      </c>
      <c r="C3847">
        <v>200</v>
      </c>
      <c r="D3847">
        <v>152298984261700</v>
      </c>
      <c r="E3847">
        <v>152298984827900</v>
      </c>
      <c r="F3847">
        <f t="shared" si="60"/>
        <v>0.56620000000000004</v>
      </c>
    </row>
    <row r="3848" spans="1:6" hidden="1" x14ac:dyDescent="0.3">
      <c r="A3848" t="s">
        <v>5</v>
      </c>
      <c r="B3848" t="s">
        <v>14</v>
      </c>
      <c r="C3848">
        <v>200</v>
      </c>
      <c r="D3848">
        <v>152298985925300</v>
      </c>
      <c r="E3848">
        <v>152298986466800</v>
      </c>
      <c r="F3848">
        <f t="shared" si="60"/>
        <v>0.54149999999999998</v>
      </c>
    </row>
    <row r="3849" spans="1:6" hidden="1" x14ac:dyDescent="0.3">
      <c r="A3849" t="s">
        <v>5</v>
      </c>
      <c r="B3849" t="s">
        <v>15</v>
      </c>
      <c r="C3849">
        <v>200</v>
      </c>
      <c r="D3849">
        <v>152298987524800</v>
      </c>
      <c r="E3849">
        <v>152298988080700</v>
      </c>
      <c r="F3849">
        <f t="shared" si="60"/>
        <v>0.55589999999999995</v>
      </c>
    </row>
    <row r="3850" spans="1:6" hidden="1" x14ac:dyDescent="0.3">
      <c r="A3850" t="s">
        <v>5</v>
      </c>
      <c r="B3850" t="s">
        <v>10</v>
      </c>
      <c r="C3850">
        <v>200</v>
      </c>
      <c r="D3850">
        <v>152298989178600</v>
      </c>
      <c r="E3850">
        <v>152298989717000</v>
      </c>
      <c r="F3850">
        <f t="shared" si="60"/>
        <v>0.53839999999999999</v>
      </c>
    </row>
    <row r="3851" spans="1:6" hidden="1" x14ac:dyDescent="0.3">
      <c r="A3851" t="s">
        <v>5</v>
      </c>
      <c r="B3851" t="s">
        <v>17</v>
      </c>
      <c r="C3851">
        <v>200</v>
      </c>
      <c r="D3851">
        <v>152298992306700</v>
      </c>
      <c r="E3851">
        <v>152298992971300</v>
      </c>
      <c r="F3851">
        <f t="shared" si="60"/>
        <v>0.66459999999999997</v>
      </c>
    </row>
    <row r="3852" spans="1:6" hidden="1" x14ac:dyDescent="0.3">
      <c r="A3852" t="s">
        <v>5</v>
      </c>
      <c r="B3852" t="s">
        <v>13</v>
      </c>
      <c r="C3852">
        <v>200</v>
      </c>
      <c r="D3852">
        <v>152298994298700</v>
      </c>
      <c r="E3852">
        <v>152298994816600</v>
      </c>
      <c r="F3852">
        <f t="shared" si="60"/>
        <v>0.51790000000000003</v>
      </c>
    </row>
    <row r="3853" spans="1:6" hidden="1" x14ac:dyDescent="0.3">
      <c r="A3853" t="s">
        <v>5</v>
      </c>
      <c r="B3853" t="s">
        <v>19</v>
      </c>
      <c r="C3853">
        <v>200</v>
      </c>
      <c r="D3853">
        <v>152298995794300</v>
      </c>
      <c r="E3853">
        <v>152298996302900</v>
      </c>
      <c r="F3853">
        <f t="shared" si="60"/>
        <v>0.50860000000000005</v>
      </c>
    </row>
    <row r="3854" spans="1:6" hidden="1" x14ac:dyDescent="0.3">
      <c r="A3854" t="s">
        <v>5</v>
      </c>
      <c r="B3854" t="s">
        <v>20</v>
      </c>
      <c r="C3854">
        <v>200</v>
      </c>
      <c r="D3854">
        <v>152298997238000</v>
      </c>
      <c r="E3854">
        <v>152298998057500</v>
      </c>
      <c r="F3854">
        <f t="shared" si="60"/>
        <v>0.81950000000000001</v>
      </c>
    </row>
    <row r="3855" spans="1:6" hidden="1" x14ac:dyDescent="0.3">
      <c r="A3855" t="s">
        <v>5</v>
      </c>
      <c r="B3855" t="s">
        <v>21</v>
      </c>
      <c r="C3855">
        <v>200</v>
      </c>
      <c r="D3855">
        <v>152298999911400</v>
      </c>
      <c r="E3855">
        <v>152299000660300</v>
      </c>
      <c r="F3855">
        <f t="shared" si="60"/>
        <v>0.74890000000000001</v>
      </c>
    </row>
    <row r="3856" spans="1:6" x14ac:dyDescent="0.3">
      <c r="A3856" t="s">
        <v>26</v>
      </c>
      <c r="B3856" t="s">
        <v>25</v>
      </c>
      <c r="C3856">
        <v>302</v>
      </c>
      <c r="D3856">
        <v>152299001699600</v>
      </c>
      <c r="E3856">
        <v>152299007168800</v>
      </c>
      <c r="F3856">
        <f t="shared" si="60"/>
        <v>5.4691999999999998</v>
      </c>
    </row>
    <row r="3857" spans="1:6" x14ac:dyDescent="0.3">
      <c r="A3857" t="s">
        <v>5</v>
      </c>
      <c r="B3857" t="s">
        <v>6</v>
      </c>
      <c r="C3857">
        <v>302</v>
      </c>
      <c r="D3857">
        <v>152299008379900</v>
      </c>
      <c r="E3857">
        <v>152299008588800</v>
      </c>
      <c r="F3857">
        <f t="shared" si="60"/>
        <v>0.2089</v>
      </c>
    </row>
    <row r="3858" spans="1:6" x14ac:dyDescent="0.3">
      <c r="A3858" t="s">
        <v>5</v>
      </c>
      <c r="B3858" t="s">
        <v>7</v>
      </c>
      <c r="C3858">
        <v>200</v>
      </c>
      <c r="D3858">
        <v>152299009468900</v>
      </c>
      <c r="E3858">
        <v>152299009635800</v>
      </c>
      <c r="F3858">
        <f t="shared" si="60"/>
        <v>0.16689999999999999</v>
      </c>
    </row>
    <row r="3859" spans="1:6" hidden="1" x14ac:dyDescent="0.3">
      <c r="A3859" t="s">
        <v>5</v>
      </c>
      <c r="B3859" t="s">
        <v>8</v>
      </c>
      <c r="C3859">
        <v>200</v>
      </c>
      <c r="D3859">
        <v>152299035966800</v>
      </c>
      <c r="E3859">
        <v>152299036682200</v>
      </c>
      <c r="F3859">
        <f t="shared" si="60"/>
        <v>0.71540000000000004</v>
      </c>
    </row>
    <row r="3860" spans="1:6" hidden="1" x14ac:dyDescent="0.3">
      <c r="A3860" t="s">
        <v>5</v>
      </c>
      <c r="B3860" t="s">
        <v>9</v>
      </c>
      <c r="C3860">
        <v>200</v>
      </c>
      <c r="D3860">
        <v>152299038018100</v>
      </c>
      <c r="E3860">
        <v>152299038690200</v>
      </c>
      <c r="F3860">
        <f t="shared" si="60"/>
        <v>0.67210000000000003</v>
      </c>
    </row>
    <row r="3861" spans="1:6" hidden="1" x14ac:dyDescent="0.3">
      <c r="A3861" t="s">
        <v>5</v>
      </c>
      <c r="B3861" t="s">
        <v>11</v>
      </c>
      <c r="C3861">
        <v>200</v>
      </c>
      <c r="D3861">
        <v>152299040028700</v>
      </c>
      <c r="E3861">
        <v>152299040616300</v>
      </c>
      <c r="F3861">
        <f t="shared" si="60"/>
        <v>0.58760000000000001</v>
      </c>
    </row>
    <row r="3862" spans="1:6" hidden="1" x14ac:dyDescent="0.3">
      <c r="A3862" t="s">
        <v>5</v>
      </c>
      <c r="B3862" t="s">
        <v>12</v>
      </c>
      <c r="C3862">
        <v>200</v>
      </c>
      <c r="D3862">
        <v>152299041685400</v>
      </c>
      <c r="E3862">
        <v>152299042278600</v>
      </c>
      <c r="F3862">
        <f t="shared" si="60"/>
        <v>0.59319999999999995</v>
      </c>
    </row>
    <row r="3863" spans="1:6" hidden="1" x14ac:dyDescent="0.3">
      <c r="A3863" t="s">
        <v>5</v>
      </c>
      <c r="B3863" t="s">
        <v>14</v>
      </c>
      <c r="C3863">
        <v>200</v>
      </c>
      <c r="D3863">
        <v>152299043513200</v>
      </c>
      <c r="E3863">
        <v>152299044078300</v>
      </c>
      <c r="F3863">
        <f t="shared" si="60"/>
        <v>0.56510000000000005</v>
      </c>
    </row>
    <row r="3864" spans="1:6" hidden="1" x14ac:dyDescent="0.3">
      <c r="A3864" t="s">
        <v>5</v>
      </c>
      <c r="B3864" t="s">
        <v>15</v>
      </c>
      <c r="C3864">
        <v>200</v>
      </c>
      <c r="D3864">
        <v>152299045769400</v>
      </c>
      <c r="E3864">
        <v>152299046994400</v>
      </c>
      <c r="F3864">
        <f t="shared" si="60"/>
        <v>1.2250000000000001</v>
      </c>
    </row>
    <row r="3865" spans="1:6" hidden="1" x14ac:dyDescent="0.3">
      <c r="A3865" t="s">
        <v>5</v>
      </c>
      <c r="B3865" t="s">
        <v>19</v>
      </c>
      <c r="C3865">
        <v>200</v>
      </c>
      <c r="D3865">
        <v>152299048965900</v>
      </c>
      <c r="E3865">
        <v>152299049594500</v>
      </c>
      <c r="F3865">
        <f t="shared" si="60"/>
        <v>0.62860000000000005</v>
      </c>
    </row>
    <row r="3866" spans="1:6" hidden="1" x14ac:dyDescent="0.3">
      <c r="A3866" t="s">
        <v>5</v>
      </c>
      <c r="B3866" t="s">
        <v>16</v>
      </c>
      <c r="C3866">
        <v>200</v>
      </c>
      <c r="D3866">
        <v>152299051187500</v>
      </c>
      <c r="E3866">
        <v>152299051882900</v>
      </c>
      <c r="F3866">
        <f t="shared" si="60"/>
        <v>0.69540000000000002</v>
      </c>
    </row>
    <row r="3867" spans="1:6" hidden="1" x14ac:dyDescent="0.3">
      <c r="A3867" t="s">
        <v>5</v>
      </c>
      <c r="B3867" t="s">
        <v>10</v>
      </c>
      <c r="C3867">
        <v>200</v>
      </c>
      <c r="D3867">
        <v>152299053478700</v>
      </c>
      <c r="E3867">
        <v>152299054112100</v>
      </c>
      <c r="F3867">
        <f t="shared" si="60"/>
        <v>0.63339999999999996</v>
      </c>
    </row>
    <row r="3868" spans="1:6" hidden="1" x14ac:dyDescent="0.3">
      <c r="A3868" t="s">
        <v>5</v>
      </c>
      <c r="B3868" t="s">
        <v>17</v>
      </c>
      <c r="C3868">
        <v>200</v>
      </c>
      <c r="D3868">
        <v>152299055806900</v>
      </c>
      <c r="E3868">
        <v>152299057036300</v>
      </c>
      <c r="F3868">
        <f t="shared" si="60"/>
        <v>1.2294</v>
      </c>
    </row>
    <row r="3869" spans="1:6" hidden="1" x14ac:dyDescent="0.3">
      <c r="A3869" t="s">
        <v>5</v>
      </c>
      <c r="B3869" t="s">
        <v>18</v>
      </c>
      <c r="C3869">
        <v>200</v>
      </c>
      <c r="D3869">
        <v>152299059214200</v>
      </c>
      <c r="E3869">
        <v>152299059877000</v>
      </c>
      <c r="F3869">
        <f t="shared" si="60"/>
        <v>0.66279999999999994</v>
      </c>
    </row>
    <row r="3870" spans="1:6" hidden="1" x14ac:dyDescent="0.3">
      <c r="A3870" t="s">
        <v>5</v>
      </c>
      <c r="B3870" t="s">
        <v>13</v>
      </c>
      <c r="C3870">
        <v>200</v>
      </c>
      <c r="D3870">
        <v>152299061497300</v>
      </c>
      <c r="E3870">
        <v>152299062153600</v>
      </c>
      <c r="F3870">
        <f t="shared" si="60"/>
        <v>0.65629999999999999</v>
      </c>
    </row>
    <row r="3871" spans="1:6" hidden="1" x14ac:dyDescent="0.3">
      <c r="A3871" t="s">
        <v>5</v>
      </c>
      <c r="B3871" t="s">
        <v>20</v>
      </c>
      <c r="C3871">
        <v>200</v>
      </c>
      <c r="D3871">
        <v>152299063320200</v>
      </c>
      <c r="E3871">
        <v>152299064247800</v>
      </c>
      <c r="F3871">
        <f t="shared" si="60"/>
        <v>0.92759999999999998</v>
      </c>
    </row>
    <row r="3872" spans="1:6" hidden="1" x14ac:dyDescent="0.3">
      <c r="A3872" t="s">
        <v>5</v>
      </c>
      <c r="B3872" t="s">
        <v>21</v>
      </c>
      <c r="C3872">
        <v>200</v>
      </c>
      <c r="D3872">
        <v>152299066309600</v>
      </c>
      <c r="E3872">
        <v>152299067121600</v>
      </c>
      <c r="F3872">
        <f t="shared" si="60"/>
        <v>0.81200000000000006</v>
      </c>
    </row>
    <row r="3873" spans="1:6" x14ac:dyDescent="0.3">
      <c r="A3873" t="s">
        <v>5</v>
      </c>
      <c r="B3873" t="s">
        <v>6</v>
      </c>
      <c r="C3873">
        <v>302</v>
      </c>
      <c r="D3873">
        <v>152300771428600</v>
      </c>
      <c r="E3873">
        <v>152300771825800</v>
      </c>
      <c r="F3873">
        <f t="shared" si="60"/>
        <v>0.3972</v>
      </c>
    </row>
    <row r="3874" spans="1:6" x14ac:dyDescent="0.3">
      <c r="A3874" t="s">
        <v>5</v>
      </c>
      <c r="B3874" t="s">
        <v>7</v>
      </c>
      <c r="C3874">
        <v>200</v>
      </c>
      <c r="D3874">
        <v>152300773851400</v>
      </c>
      <c r="E3874">
        <v>152300774078100</v>
      </c>
      <c r="F3874">
        <f t="shared" si="60"/>
        <v>0.22670000000000001</v>
      </c>
    </row>
    <row r="3875" spans="1:6" hidden="1" x14ac:dyDescent="0.3">
      <c r="A3875" t="s">
        <v>5</v>
      </c>
      <c r="B3875" t="s">
        <v>8</v>
      </c>
      <c r="C3875">
        <v>200</v>
      </c>
      <c r="D3875">
        <v>152300817694000</v>
      </c>
      <c r="E3875">
        <v>152300818343400</v>
      </c>
      <c r="F3875">
        <f t="shared" si="60"/>
        <v>0.64939999999999998</v>
      </c>
    </row>
    <row r="3876" spans="1:6" hidden="1" x14ac:dyDescent="0.3">
      <c r="A3876" t="s">
        <v>5</v>
      </c>
      <c r="B3876" t="s">
        <v>9</v>
      </c>
      <c r="C3876">
        <v>200</v>
      </c>
      <c r="D3876">
        <v>152300819489700</v>
      </c>
      <c r="E3876">
        <v>152300820172000</v>
      </c>
      <c r="F3876">
        <f t="shared" si="60"/>
        <v>0.68230000000000002</v>
      </c>
    </row>
    <row r="3877" spans="1:6" hidden="1" x14ac:dyDescent="0.3">
      <c r="A3877" t="s">
        <v>5</v>
      </c>
      <c r="B3877" t="s">
        <v>11</v>
      </c>
      <c r="C3877">
        <v>200</v>
      </c>
      <c r="D3877">
        <v>152300823356400</v>
      </c>
      <c r="E3877">
        <v>152300823960500</v>
      </c>
      <c r="F3877">
        <f t="shared" si="60"/>
        <v>0.60409999999999997</v>
      </c>
    </row>
    <row r="3878" spans="1:6" hidden="1" x14ac:dyDescent="0.3">
      <c r="A3878" t="s">
        <v>5</v>
      </c>
      <c r="B3878" t="s">
        <v>17</v>
      </c>
      <c r="C3878">
        <v>200</v>
      </c>
      <c r="D3878">
        <v>152300825705400</v>
      </c>
      <c r="E3878">
        <v>152300826413000</v>
      </c>
      <c r="F3878">
        <f t="shared" si="60"/>
        <v>0.70760000000000001</v>
      </c>
    </row>
    <row r="3879" spans="1:6" hidden="1" x14ac:dyDescent="0.3">
      <c r="A3879" t="s">
        <v>5</v>
      </c>
      <c r="B3879" t="s">
        <v>18</v>
      </c>
      <c r="C3879">
        <v>200</v>
      </c>
      <c r="D3879">
        <v>152300827888300</v>
      </c>
      <c r="E3879">
        <v>152300828526200</v>
      </c>
      <c r="F3879">
        <f t="shared" si="60"/>
        <v>0.63790000000000002</v>
      </c>
    </row>
    <row r="3880" spans="1:6" hidden="1" x14ac:dyDescent="0.3">
      <c r="A3880" t="s">
        <v>5</v>
      </c>
      <c r="B3880" t="s">
        <v>13</v>
      </c>
      <c r="C3880">
        <v>200</v>
      </c>
      <c r="D3880">
        <v>152300830684300</v>
      </c>
      <c r="E3880">
        <v>152300831320100</v>
      </c>
      <c r="F3880">
        <f t="shared" si="60"/>
        <v>0.63580000000000003</v>
      </c>
    </row>
    <row r="3881" spans="1:6" hidden="1" x14ac:dyDescent="0.3">
      <c r="A3881" t="s">
        <v>5</v>
      </c>
      <c r="B3881" t="s">
        <v>12</v>
      </c>
      <c r="C3881">
        <v>200</v>
      </c>
      <c r="D3881">
        <v>152300833042800</v>
      </c>
      <c r="E3881">
        <v>152300833698900</v>
      </c>
      <c r="F3881">
        <f t="shared" si="60"/>
        <v>0.65610000000000002</v>
      </c>
    </row>
    <row r="3882" spans="1:6" hidden="1" x14ac:dyDescent="0.3">
      <c r="A3882" t="s">
        <v>5</v>
      </c>
      <c r="B3882" t="s">
        <v>14</v>
      </c>
      <c r="C3882">
        <v>200</v>
      </c>
      <c r="D3882">
        <v>152300835237000</v>
      </c>
      <c r="E3882">
        <v>152300835929800</v>
      </c>
      <c r="F3882">
        <f t="shared" si="60"/>
        <v>0.69279999999999997</v>
      </c>
    </row>
    <row r="3883" spans="1:6" hidden="1" x14ac:dyDescent="0.3">
      <c r="A3883" t="s">
        <v>5</v>
      </c>
      <c r="B3883" t="s">
        <v>15</v>
      </c>
      <c r="C3883">
        <v>200</v>
      </c>
      <c r="D3883">
        <v>152300837643000</v>
      </c>
      <c r="E3883">
        <v>152300838305800</v>
      </c>
      <c r="F3883">
        <f t="shared" si="60"/>
        <v>0.66279999999999994</v>
      </c>
    </row>
    <row r="3884" spans="1:6" hidden="1" x14ac:dyDescent="0.3">
      <c r="A3884" t="s">
        <v>5</v>
      </c>
      <c r="B3884" t="s">
        <v>16</v>
      </c>
      <c r="C3884">
        <v>200</v>
      </c>
      <c r="D3884">
        <v>152300839918200</v>
      </c>
      <c r="E3884">
        <v>152300840632000</v>
      </c>
      <c r="F3884">
        <f t="shared" si="60"/>
        <v>0.71379999999999999</v>
      </c>
    </row>
    <row r="3885" spans="1:6" hidden="1" x14ac:dyDescent="0.3">
      <c r="A3885" t="s">
        <v>5</v>
      </c>
      <c r="B3885" t="s">
        <v>10</v>
      </c>
      <c r="C3885">
        <v>200</v>
      </c>
      <c r="D3885">
        <v>152300842512200</v>
      </c>
      <c r="E3885">
        <v>152300843210700</v>
      </c>
      <c r="F3885">
        <f t="shared" si="60"/>
        <v>0.69850000000000001</v>
      </c>
    </row>
    <row r="3886" spans="1:6" hidden="1" x14ac:dyDescent="0.3">
      <c r="A3886" t="s">
        <v>5</v>
      </c>
      <c r="B3886" t="s">
        <v>19</v>
      </c>
      <c r="C3886">
        <v>200</v>
      </c>
      <c r="D3886">
        <v>152300844691400</v>
      </c>
      <c r="E3886">
        <v>152300845765600</v>
      </c>
      <c r="F3886">
        <f t="shared" si="60"/>
        <v>1.0742</v>
      </c>
    </row>
    <row r="3887" spans="1:6" hidden="1" x14ac:dyDescent="0.3">
      <c r="A3887" t="s">
        <v>5</v>
      </c>
      <c r="B3887" t="s">
        <v>20</v>
      </c>
      <c r="C3887">
        <v>200</v>
      </c>
      <c r="D3887">
        <v>152300847671600</v>
      </c>
      <c r="E3887">
        <v>152300849095300</v>
      </c>
      <c r="F3887">
        <f t="shared" si="60"/>
        <v>1.4237</v>
      </c>
    </row>
    <row r="3888" spans="1:6" hidden="1" x14ac:dyDescent="0.3">
      <c r="A3888" t="s">
        <v>5</v>
      </c>
      <c r="B3888" t="s">
        <v>21</v>
      </c>
      <c r="C3888">
        <v>200</v>
      </c>
      <c r="D3888">
        <v>152300852078400</v>
      </c>
      <c r="E3888">
        <v>152300853216300</v>
      </c>
      <c r="F3888">
        <f t="shared" si="60"/>
        <v>1.1378999999999999</v>
      </c>
    </row>
    <row r="3889" spans="1:6" hidden="1" x14ac:dyDescent="0.3">
      <c r="A3889" t="s">
        <v>5</v>
      </c>
      <c r="B3889" t="s">
        <v>23</v>
      </c>
      <c r="C3889">
        <v>200</v>
      </c>
      <c r="D3889">
        <v>152300855634500</v>
      </c>
      <c r="E3889">
        <v>152300857402600</v>
      </c>
      <c r="F3889">
        <f t="shared" si="60"/>
        <v>1.7681</v>
      </c>
    </row>
    <row r="3890" spans="1:6" hidden="1" x14ac:dyDescent="0.3">
      <c r="A3890" t="s">
        <v>5</v>
      </c>
      <c r="B3890" t="s">
        <v>24</v>
      </c>
      <c r="C3890">
        <v>200</v>
      </c>
      <c r="D3890">
        <v>152300861890900</v>
      </c>
      <c r="E3890">
        <v>152300863143800</v>
      </c>
      <c r="F3890">
        <f t="shared" si="60"/>
        <v>1.2528999999999999</v>
      </c>
    </row>
    <row r="3891" spans="1:6" x14ac:dyDescent="0.3">
      <c r="A3891" t="s">
        <v>5</v>
      </c>
      <c r="B3891" t="s">
        <v>25</v>
      </c>
      <c r="C3891">
        <v>200</v>
      </c>
      <c r="D3891">
        <v>152300866195600</v>
      </c>
      <c r="E3891">
        <v>152300866531300</v>
      </c>
      <c r="F3891">
        <f t="shared" si="60"/>
        <v>0.3357</v>
      </c>
    </row>
    <row r="3892" spans="1:6" hidden="1" x14ac:dyDescent="0.3">
      <c r="A3892" t="s">
        <v>5</v>
      </c>
      <c r="B3892" t="s">
        <v>8</v>
      </c>
      <c r="C3892">
        <v>200</v>
      </c>
      <c r="D3892">
        <v>152300917183800</v>
      </c>
      <c r="E3892">
        <v>152300919024200</v>
      </c>
      <c r="F3892">
        <f t="shared" si="60"/>
        <v>1.8404</v>
      </c>
    </row>
    <row r="3893" spans="1:6" hidden="1" x14ac:dyDescent="0.3">
      <c r="A3893" t="s">
        <v>5</v>
      </c>
      <c r="B3893" t="s">
        <v>16</v>
      </c>
      <c r="C3893">
        <v>200</v>
      </c>
      <c r="D3893">
        <v>152300921158600</v>
      </c>
      <c r="E3893">
        <v>152300922479100</v>
      </c>
      <c r="F3893">
        <f t="shared" si="60"/>
        <v>1.3205</v>
      </c>
    </row>
    <row r="3894" spans="1:6" hidden="1" x14ac:dyDescent="0.3">
      <c r="A3894" t="s">
        <v>5</v>
      </c>
      <c r="B3894" t="s">
        <v>10</v>
      </c>
      <c r="C3894">
        <v>200</v>
      </c>
      <c r="D3894">
        <v>152300924966700</v>
      </c>
      <c r="E3894">
        <v>152300926290500</v>
      </c>
      <c r="F3894">
        <f t="shared" si="60"/>
        <v>1.3238000000000001</v>
      </c>
    </row>
    <row r="3895" spans="1:6" hidden="1" x14ac:dyDescent="0.3">
      <c r="A3895" t="s">
        <v>5</v>
      </c>
      <c r="B3895" t="s">
        <v>9</v>
      </c>
      <c r="C3895">
        <v>200</v>
      </c>
      <c r="D3895">
        <v>152300928711300</v>
      </c>
      <c r="E3895">
        <v>152300929419500</v>
      </c>
      <c r="F3895">
        <f t="shared" si="60"/>
        <v>0.70820000000000005</v>
      </c>
    </row>
    <row r="3896" spans="1:6" hidden="1" x14ac:dyDescent="0.3">
      <c r="A3896" t="s">
        <v>5</v>
      </c>
      <c r="B3896" t="s">
        <v>18</v>
      </c>
      <c r="C3896">
        <v>200</v>
      </c>
      <c r="D3896">
        <v>152300931035000</v>
      </c>
      <c r="E3896">
        <v>152300931703500</v>
      </c>
      <c r="F3896">
        <f t="shared" si="60"/>
        <v>0.66849999999999998</v>
      </c>
    </row>
    <row r="3897" spans="1:6" hidden="1" x14ac:dyDescent="0.3">
      <c r="A3897" t="s">
        <v>5</v>
      </c>
      <c r="B3897" t="s">
        <v>11</v>
      </c>
      <c r="C3897">
        <v>200</v>
      </c>
      <c r="D3897">
        <v>152300933437700</v>
      </c>
      <c r="E3897">
        <v>152300934120700</v>
      </c>
      <c r="F3897">
        <f t="shared" si="60"/>
        <v>0.68300000000000005</v>
      </c>
    </row>
    <row r="3898" spans="1:6" hidden="1" x14ac:dyDescent="0.3">
      <c r="A3898" t="s">
        <v>5</v>
      </c>
      <c r="B3898" t="s">
        <v>19</v>
      </c>
      <c r="C3898">
        <v>200</v>
      </c>
      <c r="D3898">
        <v>152300935778600</v>
      </c>
      <c r="E3898">
        <v>152300936923400</v>
      </c>
      <c r="F3898">
        <f t="shared" si="60"/>
        <v>1.1448</v>
      </c>
    </row>
    <row r="3899" spans="1:6" hidden="1" x14ac:dyDescent="0.3">
      <c r="A3899" t="s">
        <v>5</v>
      </c>
      <c r="B3899" t="s">
        <v>12</v>
      </c>
      <c r="C3899">
        <v>200</v>
      </c>
      <c r="D3899">
        <v>152300938477100</v>
      </c>
      <c r="E3899">
        <v>152300939137600</v>
      </c>
      <c r="F3899">
        <f t="shared" si="60"/>
        <v>0.66049999999999998</v>
      </c>
    </row>
    <row r="3900" spans="1:6" hidden="1" x14ac:dyDescent="0.3">
      <c r="A3900" t="s">
        <v>5</v>
      </c>
      <c r="B3900" t="s">
        <v>14</v>
      </c>
      <c r="C3900">
        <v>200</v>
      </c>
      <c r="D3900">
        <v>152300940468500</v>
      </c>
      <c r="E3900">
        <v>152300941076900</v>
      </c>
      <c r="F3900">
        <f t="shared" si="60"/>
        <v>0.60840000000000005</v>
      </c>
    </row>
    <row r="3901" spans="1:6" hidden="1" x14ac:dyDescent="0.3">
      <c r="A3901" t="s">
        <v>5</v>
      </c>
      <c r="B3901" t="s">
        <v>15</v>
      </c>
      <c r="C3901">
        <v>200</v>
      </c>
      <c r="D3901">
        <v>152300942699500</v>
      </c>
      <c r="E3901">
        <v>152300943511900</v>
      </c>
      <c r="F3901">
        <f t="shared" si="60"/>
        <v>0.81240000000000001</v>
      </c>
    </row>
    <row r="3902" spans="1:6" hidden="1" x14ac:dyDescent="0.3">
      <c r="A3902" t="s">
        <v>5</v>
      </c>
      <c r="B3902" t="s">
        <v>17</v>
      </c>
      <c r="C3902">
        <v>200</v>
      </c>
      <c r="D3902">
        <v>152300944797100</v>
      </c>
      <c r="E3902">
        <v>152300945402000</v>
      </c>
      <c r="F3902">
        <f t="shared" si="60"/>
        <v>0.60489999999999999</v>
      </c>
    </row>
    <row r="3903" spans="1:6" hidden="1" x14ac:dyDescent="0.3">
      <c r="A3903" t="s">
        <v>5</v>
      </c>
      <c r="B3903" t="s">
        <v>13</v>
      </c>
      <c r="C3903">
        <v>200</v>
      </c>
      <c r="D3903">
        <v>152300946842900</v>
      </c>
      <c r="E3903">
        <v>152300947429500</v>
      </c>
      <c r="F3903">
        <f t="shared" si="60"/>
        <v>0.58660000000000001</v>
      </c>
    </row>
    <row r="3904" spans="1:6" hidden="1" x14ac:dyDescent="0.3">
      <c r="A3904" t="s">
        <v>5</v>
      </c>
      <c r="B3904" t="s">
        <v>20</v>
      </c>
      <c r="C3904">
        <v>200</v>
      </c>
      <c r="D3904">
        <v>152300948623600</v>
      </c>
      <c r="E3904">
        <v>152300949518500</v>
      </c>
      <c r="F3904">
        <f t="shared" si="60"/>
        <v>0.89490000000000003</v>
      </c>
    </row>
    <row r="3905" spans="1:6" hidden="1" x14ac:dyDescent="0.3">
      <c r="A3905" t="s">
        <v>5</v>
      </c>
      <c r="B3905" t="s">
        <v>21</v>
      </c>
      <c r="C3905">
        <v>200</v>
      </c>
      <c r="D3905">
        <v>152300952054100</v>
      </c>
      <c r="E3905">
        <v>152300953138500</v>
      </c>
      <c r="F3905">
        <f t="shared" si="60"/>
        <v>1.0844</v>
      </c>
    </row>
    <row r="3906" spans="1:6" x14ac:dyDescent="0.3">
      <c r="A3906" t="s">
        <v>26</v>
      </c>
      <c r="B3906" t="s">
        <v>25</v>
      </c>
      <c r="C3906">
        <v>302</v>
      </c>
      <c r="D3906">
        <v>152300954287800</v>
      </c>
      <c r="E3906">
        <v>152300959338800</v>
      </c>
      <c r="F3906">
        <f t="shared" ref="F3906:F3969" si="61">(E3906-D3906)/ 1000000</f>
        <v>5.0510000000000002</v>
      </c>
    </row>
    <row r="3907" spans="1:6" x14ac:dyDescent="0.3">
      <c r="A3907" t="s">
        <v>5</v>
      </c>
      <c r="B3907" t="s">
        <v>6</v>
      </c>
      <c r="C3907">
        <v>302</v>
      </c>
      <c r="D3907">
        <v>152300960545100</v>
      </c>
      <c r="E3907">
        <v>152300960765400</v>
      </c>
      <c r="F3907">
        <f t="shared" si="61"/>
        <v>0.2203</v>
      </c>
    </row>
    <row r="3908" spans="1:6" x14ac:dyDescent="0.3">
      <c r="A3908" t="s">
        <v>5</v>
      </c>
      <c r="B3908" t="s">
        <v>7</v>
      </c>
      <c r="C3908">
        <v>200</v>
      </c>
      <c r="D3908">
        <v>152300961727600</v>
      </c>
      <c r="E3908">
        <v>152300961927700</v>
      </c>
      <c r="F3908">
        <f t="shared" si="61"/>
        <v>0.2001</v>
      </c>
    </row>
    <row r="3909" spans="1:6" hidden="1" x14ac:dyDescent="0.3">
      <c r="A3909" t="s">
        <v>5</v>
      </c>
      <c r="B3909" t="s">
        <v>8</v>
      </c>
      <c r="C3909">
        <v>200</v>
      </c>
      <c r="D3909">
        <v>152301006737900</v>
      </c>
      <c r="E3909">
        <v>152301007366800</v>
      </c>
      <c r="F3909">
        <f t="shared" si="61"/>
        <v>0.62890000000000001</v>
      </c>
    </row>
    <row r="3910" spans="1:6" hidden="1" x14ac:dyDescent="0.3">
      <c r="A3910" t="s">
        <v>5</v>
      </c>
      <c r="B3910" t="s">
        <v>9</v>
      </c>
      <c r="C3910">
        <v>200</v>
      </c>
      <c r="D3910">
        <v>152301008541200</v>
      </c>
      <c r="E3910">
        <v>152301009171400</v>
      </c>
      <c r="F3910">
        <f t="shared" si="61"/>
        <v>0.63019999999999998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152301010514900</v>
      </c>
      <c r="E3911">
        <v>152301011143800</v>
      </c>
      <c r="F3911">
        <f t="shared" si="61"/>
        <v>0.62890000000000001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152301026347600</v>
      </c>
      <c r="E3912">
        <v>152301027033300</v>
      </c>
      <c r="F3912">
        <f t="shared" si="61"/>
        <v>0.68569999999999998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152301028381600</v>
      </c>
      <c r="E3913">
        <v>152301028958500</v>
      </c>
      <c r="F3913">
        <f t="shared" si="61"/>
        <v>0.57689999999999997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152301030162100</v>
      </c>
      <c r="E3914">
        <v>152301030737600</v>
      </c>
      <c r="F3914">
        <f t="shared" si="61"/>
        <v>0.57550000000000001</v>
      </c>
    </row>
    <row r="3915" spans="1:6" hidden="1" x14ac:dyDescent="0.3">
      <c r="A3915" t="s">
        <v>5</v>
      </c>
      <c r="B3915" t="s">
        <v>19</v>
      </c>
      <c r="C3915">
        <v>200</v>
      </c>
      <c r="D3915">
        <v>152301031860700</v>
      </c>
      <c r="E3915">
        <v>152301032390800</v>
      </c>
      <c r="F3915">
        <f t="shared" si="61"/>
        <v>0.53010000000000002</v>
      </c>
    </row>
    <row r="3916" spans="1:6" hidden="1" x14ac:dyDescent="0.3">
      <c r="A3916" t="s">
        <v>5</v>
      </c>
      <c r="B3916" t="s">
        <v>15</v>
      </c>
      <c r="C3916">
        <v>200</v>
      </c>
      <c r="D3916">
        <v>152301033425100</v>
      </c>
      <c r="E3916">
        <v>152301034003500</v>
      </c>
      <c r="F3916">
        <f t="shared" si="61"/>
        <v>0.57840000000000003</v>
      </c>
    </row>
    <row r="3917" spans="1:6" hidden="1" x14ac:dyDescent="0.3">
      <c r="A3917" t="s">
        <v>5</v>
      </c>
      <c r="B3917" t="s">
        <v>16</v>
      </c>
      <c r="C3917">
        <v>200</v>
      </c>
      <c r="D3917">
        <v>152301035056100</v>
      </c>
      <c r="E3917">
        <v>152301035640000</v>
      </c>
      <c r="F3917">
        <f t="shared" si="61"/>
        <v>0.58389999999999997</v>
      </c>
    </row>
    <row r="3918" spans="1:6" hidden="1" x14ac:dyDescent="0.3">
      <c r="A3918" t="s">
        <v>5</v>
      </c>
      <c r="B3918" t="s">
        <v>17</v>
      </c>
      <c r="C3918">
        <v>200</v>
      </c>
      <c r="D3918">
        <v>152301036966400</v>
      </c>
      <c r="E3918">
        <v>152301037532300</v>
      </c>
      <c r="F3918">
        <f t="shared" si="61"/>
        <v>0.56589999999999996</v>
      </c>
    </row>
    <row r="3919" spans="1:6" hidden="1" x14ac:dyDescent="0.3">
      <c r="A3919" t="s">
        <v>5</v>
      </c>
      <c r="B3919" t="s">
        <v>18</v>
      </c>
      <c r="C3919">
        <v>200</v>
      </c>
      <c r="D3919">
        <v>152301038820700</v>
      </c>
      <c r="E3919">
        <v>152301039439800</v>
      </c>
      <c r="F3919">
        <f t="shared" si="61"/>
        <v>0.61909999999999998</v>
      </c>
    </row>
    <row r="3920" spans="1:6" hidden="1" x14ac:dyDescent="0.3">
      <c r="A3920" t="s">
        <v>5</v>
      </c>
      <c r="B3920" t="s">
        <v>13</v>
      </c>
      <c r="C3920">
        <v>200</v>
      </c>
      <c r="D3920">
        <v>152301040756100</v>
      </c>
      <c r="E3920">
        <v>152301041279800</v>
      </c>
      <c r="F3920">
        <f t="shared" si="61"/>
        <v>0.52370000000000005</v>
      </c>
    </row>
    <row r="3921" spans="1:6" hidden="1" x14ac:dyDescent="0.3">
      <c r="A3921" t="s">
        <v>5</v>
      </c>
      <c r="B3921" t="s">
        <v>20</v>
      </c>
      <c r="C3921">
        <v>200</v>
      </c>
      <c r="D3921">
        <v>152301042344400</v>
      </c>
      <c r="E3921">
        <v>152301043192500</v>
      </c>
      <c r="F3921">
        <f t="shared" si="61"/>
        <v>0.84809999999999997</v>
      </c>
    </row>
    <row r="3922" spans="1:6" hidden="1" x14ac:dyDescent="0.3">
      <c r="A3922" t="s">
        <v>5</v>
      </c>
      <c r="B3922" t="s">
        <v>21</v>
      </c>
      <c r="C3922">
        <v>200</v>
      </c>
      <c r="D3922">
        <v>152301045192900</v>
      </c>
      <c r="E3922">
        <v>152301045908200</v>
      </c>
      <c r="F3922">
        <f t="shared" si="61"/>
        <v>0.71530000000000005</v>
      </c>
    </row>
    <row r="3923" spans="1:6" x14ac:dyDescent="0.3">
      <c r="A3923" t="s">
        <v>5</v>
      </c>
      <c r="B3923" t="s">
        <v>27</v>
      </c>
      <c r="C3923">
        <v>200</v>
      </c>
      <c r="D3923">
        <v>152301046984200</v>
      </c>
      <c r="E3923">
        <v>152301068103000</v>
      </c>
      <c r="F3923">
        <f t="shared" si="61"/>
        <v>21.1188</v>
      </c>
    </row>
    <row r="3924" spans="1:6" hidden="1" x14ac:dyDescent="0.3">
      <c r="A3924" t="s">
        <v>5</v>
      </c>
      <c r="B3924" t="s">
        <v>8</v>
      </c>
      <c r="C3924">
        <v>200</v>
      </c>
      <c r="D3924">
        <v>152301284403000</v>
      </c>
      <c r="E3924">
        <v>152301285576300</v>
      </c>
      <c r="F3924">
        <f t="shared" si="61"/>
        <v>1.1733</v>
      </c>
    </row>
    <row r="3925" spans="1:6" hidden="1" x14ac:dyDescent="0.3">
      <c r="A3925" t="s">
        <v>5</v>
      </c>
      <c r="B3925" t="s">
        <v>16</v>
      </c>
      <c r="C3925">
        <v>200</v>
      </c>
      <c r="D3925">
        <v>152301287217300</v>
      </c>
      <c r="E3925">
        <v>152301287821400</v>
      </c>
      <c r="F3925">
        <f t="shared" si="61"/>
        <v>0.60409999999999997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152301289414200</v>
      </c>
      <c r="E3926">
        <v>152301289987800</v>
      </c>
      <c r="F3926">
        <f t="shared" si="61"/>
        <v>0.5736</v>
      </c>
    </row>
    <row r="3927" spans="1:6" hidden="1" x14ac:dyDescent="0.3">
      <c r="A3927" t="s">
        <v>5</v>
      </c>
      <c r="B3927" t="s">
        <v>9</v>
      </c>
      <c r="C3927">
        <v>200</v>
      </c>
      <c r="D3927">
        <v>152301291089000</v>
      </c>
      <c r="E3927">
        <v>152301291683100</v>
      </c>
      <c r="F3927">
        <f t="shared" si="61"/>
        <v>0.59409999999999996</v>
      </c>
    </row>
    <row r="3928" spans="1:6" hidden="1" x14ac:dyDescent="0.3">
      <c r="A3928" t="s">
        <v>5</v>
      </c>
      <c r="B3928" t="s">
        <v>11</v>
      </c>
      <c r="C3928">
        <v>200</v>
      </c>
      <c r="D3928">
        <v>152301292849500</v>
      </c>
      <c r="E3928">
        <v>152301293392800</v>
      </c>
      <c r="F3928">
        <f t="shared" si="61"/>
        <v>0.54330000000000001</v>
      </c>
    </row>
    <row r="3929" spans="1:6" hidden="1" x14ac:dyDescent="0.3">
      <c r="A3929" t="s">
        <v>5</v>
      </c>
      <c r="B3929" t="s">
        <v>12</v>
      </c>
      <c r="C3929">
        <v>200</v>
      </c>
      <c r="D3929">
        <v>152301294322600</v>
      </c>
      <c r="E3929">
        <v>152301294850200</v>
      </c>
      <c r="F3929">
        <f t="shared" si="61"/>
        <v>0.52759999999999996</v>
      </c>
    </row>
    <row r="3930" spans="1:6" hidden="1" x14ac:dyDescent="0.3">
      <c r="A3930" t="s">
        <v>5</v>
      </c>
      <c r="B3930" t="s">
        <v>19</v>
      </c>
      <c r="C3930">
        <v>200</v>
      </c>
      <c r="D3930">
        <v>152301295867100</v>
      </c>
      <c r="E3930">
        <v>152301296344300</v>
      </c>
      <c r="F3930">
        <f t="shared" si="61"/>
        <v>0.47720000000000001</v>
      </c>
    </row>
    <row r="3931" spans="1:6" hidden="1" x14ac:dyDescent="0.3">
      <c r="A3931" t="s">
        <v>5</v>
      </c>
      <c r="B3931" t="s">
        <v>14</v>
      </c>
      <c r="C3931">
        <v>200</v>
      </c>
      <c r="D3931">
        <v>152301297336900</v>
      </c>
      <c r="E3931">
        <v>152301297850000</v>
      </c>
      <c r="F3931">
        <f t="shared" si="61"/>
        <v>0.5131</v>
      </c>
    </row>
    <row r="3932" spans="1:6" hidden="1" x14ac:dyDescent="0.3">
      <c r="A3932" t="s">
        <v>5</v>
      </c>
      <c r="B3932" t="s">
        <v>15</v>
      </c>
      <c r="C3932">
        <v>200</v>
      </c>
      <c r="D3932">
        <v>152301298759500</v>
      </c>
      <c r="E3932">
        <v>152301299278700</v>
      </c>
      <c r="F3932">
        <f t="shared" si="61"/>
        <v>0.51919999999999999</v>
      </c>
    </row>
    <row r="3933" spans="1:6" hidden="1" x14ac:dyDescent="0.3">
      <c r="A3933" t="s">
        <v>5</v>
      </c>
      <c r="B3933" t="s">
        <v>17</v>
      </c>
      <c r="C3933">
        <v>200</v>
      </c>
      <c r="D3933">
        <v>152301300314400</v>
      </c>
      <c r="E3933">
        <v>152301300841000</v>
      </c>
      <c r="F3933">
        <f t="shared" si="61"/>
        <v>0.52659999999999996</v>
      </c>
    </row>
    <row r="3934" spans="1:6" hidden="1" x14ac:dyDescent="0.3">
      <c r="A3934" t="s">
        <v>5</v>
      </c>
      <c r="B3934" t="s">
        <v>18</v>
      </c>
      <c r="C3934">
        <v>200</v>
      </c>
      <c r="D3934">
        <v>152301301989300</v>
      </c>
      <c r="E3934">
        <v>152301302536600</v>
      </c>
      <c r="F3934">
        <f t="shared" si="61"/>
        <v>0.54730000000000001</v>
      </c>
    </row>
    <row r="3935" spans="1:6" hidden="1" x14ac:dyDescent="0.3">
      <c r="A3935" t="s">
        <v>5</v>
      </c>
      <c r="B3935" t="s">
        <v>13</v>
      </c>
      <c r="C3935">
        <v>200</v>
      </c>
      <c r="D3935">
        <v>152301303878200</v>
      </c>
      <c r="E3935">
        <v>152301304382100</v>
      </c>
      <c r="F3935">
        <f t="shared" si="61"/>
        <v>0.50390000000000001</v>
      </c>
    </row>
    <row r="3936" spans="1:6" hidden="1" x14ac:dyDescent="0.3">
      <c r="A3936" t="s">
        <v>5</v>
      </c>
      <c r="B3936" t="s">
        <v>20</v>
      </c>
      <c r="C3936">
        <v>200</v>
      </c>
      <c r="D3936">
        <v>152301305377600</v>
      </c>
      <c r="E3936">
        <v>152301306133100</v>
      </c>
      <c r="F3936">
        <f t="shared" si="61"/>
        <v>0.75549999999999995</v>
      </c>
    </row>
    <row r="3937" spans="1:6" hidden="1" x14ac:dyDescent="0.3">
      <c r="A3937" t="s">
        <v>5</v>
      </c>
      <c r="B3937" t="s">
        <v>21</v>
      </c>
      <c r="C3937">
        <v>200</v>
      </c>
      <c r="D3937">
        <v>152301307993600</v>
      </c>
      <c r="E3937">
        <v>152301308707800</v>
      </c>
      <c r="F3937">
        <f t="shared" si="61"/>
        <v>0.71419999999999995</v>
      </c>
    </row>
    <row r="3938" spans="1:6" hidden="1" x14ac:dyDescent="0.3">
      <c r="A3938" t="s">
        <v>5</v>
      </c>
      <c r="B3938" t="s">
        <v>28</v>
      </c>
      <c r="C3938">
        <v>200</v>
      </c>
      <c r="D3938">
        <v>152301309990300</v>
      </c>
      <c r="E3938">
        <v>152301310525100</v>
      </c>
      <c r="F3938">
        <f t="shared" si="61"/>
        <v>0.53480000000000005</v>
      </c>
    </row>
    <row r="3939" spans="1:6" x14ac:dyDescent="0.3">
      <c r="A3939" t="s">
        <v>5</v>
      </c>
      <c r="B3939" t="s">
        <v>30</v>
      </c>
      <c r="C3939">
        <v>200</v>
      </c>
      <c r="D3939">
        <v>152301312121200</v>
      </c>
      <c r="E3939">
        <v>152301317011000</v>
      </c>
      <c r="F3939">
        <f t="shared" si="61"/>
        <v>4.8898000000000001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152301382526600</v>
      </c>
      <c r="E3940">
        <v>152301383651900</v>
      </c>
      <c r="F3940">
        <f t="shared" si="61"/>
        <v>1.1253</v>
      </c>
    </row>
    <row r="3941" spans="1:6" hidden="1" x14ac:dyDescent="0.3">
      <c r="A3941" t="s">
        <v>5</v>
      </c>
      <c r="B3941" t="s">
        <v>16</v>
      </c>
      <c r="C3941">
        <v>200</v>
      </c>
      <c r="D3941">
        <v>152301385368400</v>
      </c>
      <c r="E3941">
        <v>152301386023900</v>
      </c>
      <c r="F3941">
        <f t="shared" si="61"/>
        <v>0.65549999999999997</v>
      </c>
    </row>
    <row r="3942" spans="1:6" hidden="1" x14ac:dyDescent="0.3">
      <c r="A3942" t="s">
        <v>5</v>
      </c>
      <c r="B3942" t="s">
        <v>9</v>
      </c>
      <c r="C3942">
        <v>200</v>
      </c>
      <c r="D3942">
        <v>152301387720600</v>
      </c>
      <c r="E3942">
        <v>152301388866100</v>
      </c>
      <c r="F3942">
        <f t="shared" si="61"/>
        <v>1.1455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152301390834800</v>
      </c>
      <c r="E3943">
        <v>152301391417100</v>
      </c>
      <c r="F3943">
        <f t="shared" si="61"/>
        <v>0.58230000000000004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152301392581200</v>
      </c>
      <c r="E3944">
        <v>152301393188600</v>
      </c>
      <c r="F3944">
        <f t="shared" si="61"/>
        <v>0.60740000000000005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152301394650800</v>
      </c>
      <c r="E3945">
        <v>152301395651100</v>
      </c>
      <c r="F3945">
        <f t="shared" si="61"/>
        <v>1.0003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152301397118900</v>
      </c>
      <c r="E3946">
        <v>152301397713600</v>
      </c>
      <c r="F3946">
        <f t="shared" si="61"/>
        <v>0.59470000000000001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152301399063300</v>
      </c>
      <c r="E3947">
        <v>152301400132200</v>
      </c>
      <c r="F3947">
        <f t="shared" si="61"/>
        <v>1.0689</v>
      </c>
    </row>
    <row r="3948" spans="1:6" hidden="1" x14ac:dyDescent="0.3">
      <c r="A3948" t="s">
        <v>5</v>
      </c>
      <c r="B3948" t="s">
        <v>10</v>
      </c>
      <c r="C3948">
        <v>200</v>
      </c>
      <c r="D3948">
        <v>152301401903200</v>
      </c>
      <c r="E3948">
        <v>152301402512500</v>
      </c>
      <c r="F3948">
        <f t="shared" si="61"/>
        <v>0.60929999999999995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152301403688100</v>
      </c>
      <c r="E3949">
        <v>152301404318400</v>
      </c>
      <c r="F3949">
        <f t="shared" si="61"/>
        <v>0.63029999999999997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152301406001000</v>
      </c>
      <c r="E3950">
        <v>152301407143700</v>
      </c>
      <c r="F3950">
        <f t="shared" si="61"/>
        <v>1.1427</v>
      </c>
    </row>
    <row r="3951" spans="1:6" hidden="1" x14ac:dyDescent="0.3">
      <c r="A3951" t="s">
        <v>5</v>
      </c>
      <c r="B3951" t="s">
        <v>19</v>
      </c>
      <c r="C3951">
        <v>200</v>
      </c>
      <c r="D3951">
        <v>152301408925400</v>
      </c>
      <c r="E3951">
        <v>152301410009900</v>
      </c>
      <c r="F3951">
        <f t="shared" si="61"/>
        <v>1.0845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152301411536900</v>
      </c>
      <c r="E3952">
        <v>152301412572000</v>
      </c>
      <c r="F3952">
        <f t="shared" si="61"/>
        <v>1.0350999999999999</v>
      </c>
    </row>
    <row r="3953" spans="1:6" hidden="1" x14ac:dyDescent="0.3">
      <c r="A3953" t="s">
        <v>5</v>
      </c>
      <c r="B3953" t="s">
        <v>21</v>
      </c>
      <c r="C3953">
        <v>200</v>
      </c>
      <c r="D3953">
        <v>152301414881200</v>
      </c>
      <c r="E3953">
        <v>152301416232900</v>
      </c>
      <c r="F3953">
        <f t="shared" si="61"/>
        <v>1.3516999999999999</v>
      </c>
    </row>
    <row r="3954" spans="1:6" x14ac:dyDescent="0.3">
      <c r="A3954" t="s">
        <v>26</v>
      </c>
      <c r="B3954" t="s">
        <v>40</v>
      </c>
      <c r="C3954">
        <v>200</v>
      </c>
      <c r="D3954">
        <v>152301418254000</v>
      </c>
      <c r="E3954">
        <v>152301448080800</v>
      </c>
      <c r="F3954">
        <f t="shared" si="61"/>
        <v>29.826799999999999</v>
      </c>
    </row>
    <row r="3955" spans="1:6" hidden="1" x14ac:dyDescent="0.3">
      <c r="A3955" t="s">
        <v>5</v>
      </c>
      <c r="B3955" t="s">
        <v>8</v>
      </c>
      <c r="C3955">
        <v>200</v>
      </c>
      <c r="D3955">
        <v>152301505378000</v>
      </c>
      <c r="E3955">
        <v>152301506008700</v>
      </c>
      <c r="F3955">
        <f t="shared" si="61"/>
        <v>0.63070000000000004</v>
      </c>
    </row>
    <row r="3956" spans="1:6" hidden="1" x14ac:dyDescent="0.3">
      <c r="A3956" t="s">
        <v>5</v>
      </c>
      <c r="B3956" t="s">
        <v>16</v>
      </c>
      <c r="C3956">
        <v>200</v>
      </c>
      <c r="D3956">
        <v>152301507218200</v>
      </c>
      <c r="E3956">
        <v>152301507845600</v>
      </c>
      <c r="F3956">
        <f t="shared" si="61"/>
        <v>0.62739999999999996</v>
      </c>
    </row>
    <row r="3957" spans="1:6" hidden="1" x14ac:dyDescent="0.3">
      <c r="A3957" t="s">
        <v>5</v>
      </c>
      <c r="B3957" t="s">
        <v>10</v>
      </c>
      <c r="C3957">
        <v>200</v>
      </c>
      <c r="D3957">
        <v>152301509212500</v>
      </c>
      <c r="E3957">
        <v>152301509763600</v>
      </c>
      <c r="F3957">
        <f t="shared" si="61"/>
        <v>0.55110000000000003</v>
      </c>
    </row>
    <row r="3958" spans="1:6" hidden="1" x14ac:dyDescent="0.3">
      <c r="A3958" t="s">
        <v>5</v>
      </c>
      <c r="B3958" t="s">
        <v>9</v>
      </c>
      <c r="C3958">
        <v>200</v>
      </c>
      <c r="D3958">
        <v>152301510840900</v>
      </c>
      <c r="E3958">
        <v>152301511420300</v>
      </c>
      <c r="F3958">
        <f t="shared" si="61"/>
        <v>0.57940000000000003</v>
      </c>
    </row>
    <row r="3959" spans="1:6" hidden="1" x14ac:dyDescent="0.3">
      <c r="A3959" t="s">
        <v>5</v>
      </c>
      <c r="B3959" t="s">
        <v>11</v>
      </c>
      <c r="C3959">
        <v>200</v>
      </c>
      <c r="D3959">
        <v>152301512683100</v>
      </c>
      <c r="E3959">
        <v>152301513232900</v>
      </c>
      <c r="F3959">
        <f t="shared" si="61"/>
        <v>0.54979999999999996</v>
      </c>
    </row>
    <row r="3960" spans="1:6" hidden="1" x14ac:dyDescent="0.3">
      <c r="A3960" t="s">
        <v>5</v>
      </c>
      <c r="B3960" t="s">
        <v>12</v>
      </c>
      <c r="C3960">
        <v>200</v>
      </c>
      <c r="D3960">
        <v>152301514336200</v>
      </c>
      <c r="E3960">
        <v>152301514891700</v>
      </c>
      <c r="F3960">
        <f t="shared" si="61"/>
        <v>0.55549999999999999</v>
      </c>
    </row>
    <row r="3961" spans="1:6" hidden="1" x14ac:dyDescent="0.3">
      <c r="A3961" t="s">
        <v>5</v>
      </c>
      <c r="B3961" t="s">
        <v>14</v>
      </c>
      <c r="C3961">
        <v>200</v>
      </c>
      <c r="D3961">
        <v>152301516018000</v>
      </c>
      <c r="E3961">
        <v>152301516540900</v>
      </c>
      <c r="F3961">
        <f t="shared" si="61"/>
        <v>0.52290000000000003</v>
      </c>
    </row>
    <row r="3962" spans="1:6" hidden="1" x14ac:dyDescent="0.3">
      <c r="A3962" t="s">
        <v>5</v>
      </c>
      <c r="B3962" t="s">
        <v>15</v>
      </c>
      <c r="C3962">
        <v>200</v>
      </c>
      <c r="D3962">
        <v>152301517543400</v>
      </c>
      <c r="E3962">
        <v>152301518066200</v>
      </c>
      <c r="F3962">
        <f t="shared" si="61"/>
        <v>0.52280000000000004</v>
      </c>
    </row>
    <row r="3963" spans="1:6" hidden="1" x14ac:dyDescent="0.3">
      <c r="A3963" t="s">
        <v>5</v>
      </c>
      <c r="B3963" t="s">
        <v>17</v>
      </c>
      <c r="C3963">
        <v>200</v>
      </c>
      <c r="D3963">
        <v>152301519120500</v>
      </c>
      <c r="E3963">
        <v>152301519657300</v>
      </c>
      <c r="F3963">
        <f t="shared" si="61"/>
        <v>0.53680000000000005</v>
      </c>
    </row>
    <row r="3964" spans="1:6" hidden="1" x14ac:dyDescent="0.3">
      <c r="A3964" t="s">
        <v>5</v>
      </c>
      <c r="B3964" t="s">
        <v>18</v>
      </c>
      <c r="C3964">
        <v>200</v>
      </c>
      <c r="D3964">
        <v>152301520912300</v>
      </c>
      <c r="E3964">
        <v>152301521505500</v>
      </c>
      <c r="F3964">
        <f t="shared" si="61"/>
        <v>0.59319999999999995</v>
      </c>
    </row>
    <row r="3965" spans="1:6" hidden="1" x14ac:dyDescent="0.3">
      <c r="A3965" t="s">
        <v>5</v>
      </c>
      <c r="B3965" t="s">
        <v>13</v>
      </c>
      <c r="C3965">
        <v>200</v>
      </c>
      <c r="D3965">
        <v>152301522884100</v>
      </c>
      <c r="E3965">
        <v>152301523419100</v>
      </c>
      <c r="F3965">
        <f t="shared" si="61"/>
        <v>0.53500000000000003</v>
      </c>
    </row>
    <row r="3966" spans="1:6" hidden="1" x14ac:dyDescent="0.3">
      <c r="A3966" t="s">
        <v>5</v>
      </c>
      <c r="B3966" t="s">
        <v>19</v>
      </c>
      <c r="C3966">
        <v>200</v>
      </c>
      <c r="D3966">
        <v>152301524429200</v>
      </c>
      <c r="E3966">
        <v>152301524981900</v>
      </c>
      <c r="F3966">
        <f t="shared" si="61"/>
        <v>0.55269999999999997</v>
      </c>
    </row>
    <row r="3967" spans="1:6" hidden="1" x14ac:dyDescent="0.3">
      <c r="A3967" t="s">
        <v>5</v>
      </c>
      <c r="B3967" t="s">
        <v>20</v>
      </c>
      <c r="C3967">
        <v>200</v>
      </c>
      <c r="D3967">
        <v>152301526003300</v>
      </c>
      <c r="E3967">
        <v>152301526767500</v>
      </c>
      <c r="F3967">
        <f t="shared" si="61"/>
        <v>0.76419999999999999</v>
      </c>
    </row>
    <row r="3968" spans="1:6" hidden="1" x14ac:dyDescent="0.3">
      <c r="A3968" t="s">
        <v>5</v>
      </c>
      <c r="B3968" t="s">
        <v>21</v>
      </c>
      <c r="C3968">
        <v>200</v>
      </c>
      <c r="D3968">
        <v>152301528662500</v>
      </c>
      <c r="E3968">
        <v>152301529413900</v>
      </c>
      <c r="F3968">
        <f t="shared" si="61"/>
        <v>0.75139999999999996</v>
      </c>
    </row>
    <row r="3969" spans="1:6" x14ac:dyDescent="0.3">
      <c r="A3969" t="s">
        <v>26</v>
      </c>
      <c r="B3969" t="s">
        <v>40</v>
      </c>
      <c r="C3969">
        <v>200</v>
      </c>
      <c r="D3969">
        <v>152301530765000</v>
      </c>
      <c r="E3969">
        <v>152301544461000</v>
      </c>
      <c r="F3969">
        <f t="shared" si="61"/>
        <v>13.696</v>
      </c>
    </row>
    <row r="3970" spans="1:6" hidden="1" x14ac:dyDescent="0.3">
      <c r="A3970" t="s">
        <v>5</v>
      </c>
      <c r="B3970" t="s">
        <v>8</v>
      </c>
      <c r="C3970">
        <v>200</v>
      </c>
      <c r="D3970">
        <v>152301631074000</v>
      </c>
      <c r="E3970">
        <v>152301631736400</v>
      </c>
      <c r="F3970">
        <f t="shared" ref="F3970:F4033" si="62">(E3970-D3970)/ 1000000</f>
        <v>0.66239999999999999</v>
      </c>
    </row>
    <row r="3971" spans="1:6" hidden="1" x14ac:dyDescent="0.3">
      <c r="A3971" t="s">
        <v>5</v>
      </c>
      <c r="B3971" t="s">
        <v>16</v>
      </c>
      <c r="C3971">
        <v>200</v>
      </c>
      <c r="D3971">
        <v>152301633271200</v>
      </c>
      <c r="E3971">
        <v>152301634550800</v>
      </c>
      <c r="F3971">
        <f t="shared" si="62"/>
        <v>1.2796000000000001</v>
      </c>
    </row>
    <row r="3972" spans="1:6" hidden="1" x14ac:dyDescent="0.3">
      <c r="A3972" t="s">
        <v>5</v>
      </c>
      <c r="B3972" t="s">
        <v>10</v>
      </c>
      <c r="C3972">
        <v>200</v>
      </c>
      <c r="D3972">
        <v>152301636853700</v>
      </c>
      <c r="E3972">
        <v>152301637464900</v>
      </c>
      <c r="F3972">
        <f t="shared" si="62"/>
        <v>0.61119999999999997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152301638906700</v>
      </c>
      <c r="E3973">
        <v>152301640016400</v>
      </c>
      <c r="F3973">
        <f t="shared" si="62"/>
        <v>1.1096999999999999</v>
      </c>
    </row>
    <row r="3974" spans="1:6" hidden="1" x14ac:dyDescent="0.3">
      <c r="A3974" t="s">
        <v>5</v>
      </c>
      <c r="B3974" t="s">
        <v>18</v>
      </c>
      <c r="C3974">
        <v>200</v>
      </c>
      <c r="D3974">
        <v>152301642315300</v>
      </c>
      <c r="E3974">
        <v>152301643447000</v>
      </c>
      <c r="F3974">
        <f t="shared" si="62"/>
        <v>1.1316999999999999</v>
      </c>
    </row>
    <row r="3975" spans="1:6" hidden="1" x14ac:dyDescent="0.3">
      <c r="A3975" t="s">
        <v>5</v>
      </c>
      <c r="B3975" t="s">
        <v>13</v>
      </c>
      <c r="C3975">
        <v>200</v>
      </c>
      <c r="D3975">
        <v>152301645785900</v>
      </c>
      <c r="E3975">
        <v>152301646384000</v>
      </c>
      <c r="F3975">
        <f t="shared" si="62"/>
        <v>0.59809999999999997</v>
      </c>
    </row>
    <row r="3976" spans="1:6" hidden="1" x14ac:dyDescent="0.3">
      <c r="A3976" t="s">
        <v>5</v>
      </c>
      <c r="B3976" t="s">
        <v>9</v>
      </c>
      <c r="C3976">
        <v>200</v>
      </c>
      <c r="D3976">
        <v>152301647536000</v>
      </c>
      <c r="E3976">
        <v>152301648167700</v>
      </c>
      <c r="F3976">
        <f t="shared" si="62"/>
        <v>0.63170000000000004</v>
      </c>
    </row>
    <row r="3977" spans="1:6" hidden="1" x14ac:dyDescent="0.3">
      <c r="A3977" t="s">
        <v>5</v>
      </c>
      <c r="B3977" t="s">
        <v>11</v>
      </c>
      <c r="C3977">
        <v>200</v>
      </c>
      <c r="D3977">
        <v>152301649762400</v>
      </c>
      <c r="E3977">
        <v>152301650404800</v>
      </c>
      <c r="F3977">
        <f t="shared" si="62"/>
        <v>0.64239999999999997</v>
      </c>
    </row>
    <row r="3978" spans="1:6" hidden="1" x14ac:dyDescent="0.3">
      <c r="A3978" t="s">
        <v>5</v>
      </c>
      <c r="B3978" t="s">
        <v>12</v>
      </c>
      <c r="C3978">
        <v>200</v>
      </c>
      <c r="D3978">
        <v>152301651743900</v>
      </c>
      <c r="E3978">
        <v>152301652357600</v>
      </c>
      <c r="F3978">
        <f t="shared" si="62"/>
        <v>0.61370000000000002</v>
      </c>
    </row>
    <row r="3979" spans="1:6" hidden="1" x14ac:dyDescent="0.3">
      <c r="A3979" t="s">
        <v>5</v>
      </c>
      <c r="B3979" t="s">
        <v>14</v>
      </c>
      <c r="C3979">
        <v>200</v>
      </c>
      <c r="D3979">
        <v>152301653903700</v>
      </c>
      <c r="E3979">
        <v>152301654990100</v>
      </c>
      <c r="F3979">
        <f t="shared" si="62"/>
        <v>1.0864</v>
      </c>
    </row>
    <row r="3980" spans="1:6" hidden="1" x14ac:dyDescent="0.3">
      <c r="A3980" t="s">
        <v>5</v>
      </c>
      <c r="B3980" t="s">
        <v>15</v>
      </c>
      <c r="C3980">
        <v>200</v>
      </c>
      <c r="D3980">
        <v>152301656531100</v>
      </c>
      <c r="E3980">
        <v>152301657141200</v>
      </c>
      <c r="F3980">
        <f t="shared" si="62"/>
        <v>0.61009999999999998</v>
      </c>
    </row>
    <row r="3981" spans="1:6" hidden="1" x14ac:dyDescent="0.3">
      <c r="A3981" t="s">
        <v>5</v>
      </c>
      <c r="B3981" t="s">
        <v>19</v>
      </c>
      <c r="C3981">
        <v>200</v>
      </c>
      <c r="D3981">
        <v>152301658313500</v>
      </c>
      <c r="E3981">
        <v>152301658865400</v>
      </c>
      <c r="F3981">
        <f t="shared" si="62"/>
        <v>0.55189999999999995</v>
      </c>
    </row>
    <row r="3982" spans="1:6" hidden="1" x14ac:dyDescent="0.3">
      <c r="A3982" t="s">
        <v>5</v>
      </c>
      <c r="B3982" t="s">
        <v>20</v>
      </c>
      <c r="C3982">
        <v>200</v>
      </c>
      <c r="D3982">
        <v>152301660299200</v>
      </c>
      <c r="E3982">
        <v>152301661694600</v>
      </c>
      <c r="F3982">
        <f t="shared" si="62"/>
        <v>1.3954</v>
      </c>
    </row>
    <row r="3983" spans="1:6" hidden="1" x14ac:dyDescent="0.3">
      <c r="A3983" t="s">
        <v>5</v>
      </c>
      <c r="B3983" t="s">
        <v>21</v>
      </c>
      <c r="C3983">
        <v>200</v>
      </c>
      <c r="D3983">
        <v>152301664657800</v>
      </c>
      <c r="E3983">
        <v>152301665937800</v>
      </c>
      <c r="F3983">
        <f t="shared" si="62"/>
        <v>1.28</v>
      </c>
    </row>
    <row r="3984" spans="1:6" x14ac:dyDescent="0.3">
      <c r="A3984" t="s">
        <v>5</v>
      </c>
      <c r="B3984" t="s">
        <v>27</v>
      </c>
      <c r="C3984">
        <v>200</v>
      </c>
      <c r="D3984">
        <v>152301667397000</v>
      </c>
      <c r="E3984">
        <v>152301691069300</v>
      </c>
      <c r="F3984">
        <f t="shared" si="62"/>
        <v>23.6723</v>
      </c>
    </row>
    <row r="3985" spans="1:6" hidden="1" x14ac:dyDescent="0.3">
      <c r="A3985" t="s">
        <v>5</v>
      </c>
      <c r="B3985" t="s">
        <v>8</v>
      </c>
      <c r="C3985">
        <v>200</v>
      </c>
      <c r="D3985">
        <v>152301932356500</v>
      </c>
      <c r="E3985">
        <v>152301933542500</v>
      </c>
      <c r="F3985">
        <f t="shared" si="62"/>
        <v>1.1859999999999999</v>
      </c>
    </row>
    <row r="3986" spans="1:6" hidden="1" x14ac:dyDescent="0.3">
      <c r="A3986" t="s">
        <v>5</v>
      </c>
      <c r="B3986" t="s">
        <v>9</v>
      </c>
      <c r="C3986">
        <v>200</v>
      </c>
      <c r="D3986">
        <v>152301935154900</v>
      </c>
      <c r="E3986">
        <v>152301935783000</v>
      </c>
      <c r="F3986">
        <f t="shared" si="62"/>
        <v>0.62809999999999999</v>
      </c>
    </row>
    <row r="3987" spans="1:6" hidden="1" x14ac:dyDescent="0.3">
      <c r="A3987" t="s">
        <v>5</v>
      </c>
      <c r="B3987" t="s">
        <v>11</v>
      </c>
      <c r="C3987">
        <v>200</v>
      </c>
      <c r="D3987">
        <v>152301937354100</v>
      </c>
      <c r="E3987">
        <v>152301938397100</v>
      </c>
      <c r="F3987">
        <f t="shared" si="62"/>
        <v>1.0429999999999999</v>
      </c>
    </row>
    <row r="3988" spans="1:6" hidden="1" x14ac:dyDescent="0.3">
      <c r="A3988" t="s">
        <v>5</v>
      </c>
      <c r="B3988" t="s">
        <v>17</v>
      </c>
      <c r="C3988">
        <v>200</v>
      </c>
      <c r="D3988">
        <v>152301939992800</v>
      </c>
      <c r="E3988">
        <v>152301940612700</v>
      </c>
      <c r="F3988">
        <f t="shared" si="62"/>
        <v>0.61990000000000001</v>
      </c>
    </row>
    <row r="3989" spans="1:6" hidden="1" x14ac:dyDescent="0.3">
      <c r="A3989" t="s">
        <v>5</v>
      </c>
      <c r="B3989" t="s">
        <v>12</v>
      </c>
      <c r="C3989">
        <v>200</v>
      </c>
      <c r="D3989">
        <v>152301941921200</v>
      </c>
      <c r="E3989">
        <v>152301942510900</v>
      </c>
      <c r="F3989">
        <f t="shared" si="62"/>
        <v>0.5897</v>
      </c>
    </row>
    <row r="3990" spans="1:6" hidden="1" x14ac:dyDescent="0.3">
      <c r="A3990" t="s">
        <v>5</v>
      </c>
      <c r="B3990" t="s">
        <v>13</v>
      </c>
      <c r="C3990">
        <v>200</v>
      </c>
      <c r="D3990">
        <v>152301943687500</v>
      </c>
      <c r="E3990">
        <v>152301944350400</v>
      </c>
      <c r="F3990">
        <f t="shared" si="62"/>
        <v>0.66290000000000004</v>
      </c>
    </row>
    <row r="3991" spans="1:6" hidden="1" x14ac:dyDescent="0.3">
      <c r="A3991" t="s">
        <v>5</v>
      </c>
      <c r="B3991" t="s">
        <v>14</v>
      </c>
      <c r="C3991">
        <v>200</v>
      </c>
      <c r="D3991">
        <v>152301945468000</v>
      </c>
      <c r="E3991">
        <v>152301946012900</v>
      </c>
      <c r="F3991">
        <f t="shared" si="62"/>
        <v>0.54490000000000005</v>
      </c>
    </row>
    <row r="3992" spans="1:6" hidden="1" x14ac:dyDescent="0.3">
      <c r="A3992" t="s">
        <v>5</v>
      </c>
      <c r="B3992" t="s">
        <v>15</v>
      </c>
      <c r="C3992">
        <v>200</v>
      </c>
      <c r="D3992">
        <v>152301947131800</v>
      </c>
      <c r="E3992">
        <v>152301947706000</v>
      </c>
      <c r="F3992">
        <f t="shared" si="62"/>
        <v>0.57420000000000004</v>
      </c>
    </row>
    <row r="3993" spans="1:6" hidden="1" x14ac:dyDescent="0.3">
      <c r="A3993" t="s">
        <v>5</v>
      </c>
      <c r="B3993" t="s">
        <v>16</v>
      </c>
      <c r="C3993">
        <v>200</v>
      </c>
      <c r="D3993">
        <v>152301949011900</v>
      </c>
      <c r="E3993">
        <v>152301949658200</v>
      </c>
      <c r="F3993">
        <f t="shared" si="62"/>
        <v>0.64629999999999999</v>
      </c>
    </row>
    <row r="3994" spans="1:6" hidden="1" x14ac:dyDescent="0.3">
      <c r="A3994" t="s">
        <v>5</v>
      </c>
      <c r="B3994" t="s">
        <v>10</v>
      </c>
      <c r="C3994">
        <v>200</v>
      </c>
      <c r="D3994">
        <v>152301951412000</v>
      </c>
      <c r="E3994">
        <v>152301952492000</v>
      </c>
      <c r="F3994">
        <f t="shared" si="62"/>
        <v>1.08</v>
      </c>
    </row>
    <row r="3995" spans="1:6" hidden="1" x14ac:dyDescent="0.3">
      <c r="A3995" t="s">
        <v>5</v>
      </c>
      <c r="B3995" t="s">
        <v>18</v>
      </c>
      <c r="C3995">
        <v>200</v>
      </c>
      <c r="D3995">
        <v>152301954824700</v>
      </c>
      <c r="E3995">
        <v>152301955961700</v>
      </c>
      <c r="F3995">
        <f t="shared" si="62"/>
        <v>1.137</v>
      </c>
    </row>
    <row r="3996" spans="1:6" hidden="1" x14ac:dyDescent="0.3">
      <c r="A3996" t="s">
        <v>5</v>
      </c>
      <c r="B3996" t="s">
        <v>19</v>
      </c>
      <c r="C3996">
        <v>200</v>
      </c>
      <c r="D3996">
        <v>152301958492800</v>
      </c>
      <c r="E3996">
        <v>152301959089600</v>
      </c>
      <c r="F3996">
        <f t="shared" si="62"/>
        <v>0.5968</v>
      </c>
    </row>
    <row r="3997" spans="1:6" hidden="1" x14ac:dyDescent="0.3">
      <c r="A3997" t="s">
        <v>5</v>
      </c>
      <c r="B3997" t="s">
        <v>20</v>
      </c>
      <c r="C3997">
        <v>200</v>
      </c>
      <c r="D3997">
        <v>152301960713600</v>
      </c>
      <c r="E3997">
        <v>152301962208000</v>
      </c>
      <c r="F3997">
        <f t="shared" si="62"/>
        <v>1.4944</v>
      </c>
    </row>
    <row r="3998" spans="1:6" hidden="1" x14ac:dyDescent="0.3">
      <c r="A3998" t="s">
        <v>5</v>
      </c>
      <c r="B3998" t="s">
        <v>21</v>
      </c>
      <c r="C3998">
        <v>200</v>
      </c>
      <c r="D3998">
        <v>152301965074100</v>
      </c>
      <c r="E3998">
        <v>152301966453300</v>
      </c>
      <c r="F3998">
        <f t="shared" si="62"/>
        <v>1.3792</v>
      </c>
    </row>
    <row r="3999" spans="1:6" hidden="1" x14ac:dyDescent="0.3">
      <c r="A3999" t="s">
        <v>5</v>
      </c>
      <c r="B3999" t="s">
        <v>28</v>
      </c>
      <c r="C3999">
        <v>200</v>
      </c>
      <c r="D3999">
        <v>152301967902100</v>
      </c>
      <c r="E3999">
        <v>152301968512300</v>
      </c>
      <c r="F3999">
        <f t="shared" si="62"/>
        <v>0.61019999999999996</v>
      </c>
    </row>
    <row r="4000" spans="1:6" x14ac:dyDescent="0.3">
      <c r="A4000" t="s">
        <v>5</v>
      </c>
      <c r="B4000" t="s">
        <v>30</v>
      </c>
      <c r="C4000">
        <v>200</v>
      </c>
      <c r="D4000">
        <v>152301970853400</v>
      </c>
      <c r="E4000">
        <v>152301976718100</v>
      </c>
      <c r="F4000">
        <f t="shared" si="62"/>
        <v>5.8647</v>
      </c>
    </row>
    <row r="4001" spans="1:6" hidden="1" x14ac:dyDescent="0.3">
      <c r="A4001" t="s">
        <v>5</v>
      </c>
      <c r="B4001" t="s">
        <v>8</v>
      </c>
      <c r="C4001">
        <v>200</v>
      </c>
      <c r="D4001">
        <v>152302029237200</v>
      </c>
      <c r="E4001">
        <v>152302029979200</v>
      </c>
      <c r="F4001">
        <f t="shared" si="62"/>
        <v>0.74199999999999999</v>
      </c>
    </row>
    <row r="4002" spans="1:6" hidden="1" x14ac:dyDescent="0.3">
      <c r="A4002" t="s">
        <v>5</v>
      </c>
      <c r="B4002" t="s">
        <v>16</v>
      </c>
      <c r="C4002">
        <v>200</v>
      </c>
      <c r="D4002">
        <v>152302031582300</v>
      </c>
      <c r="E4002">
        <v>152302032969300</v>
      </c>
      <c r="F4002">
        <f t="shared" si="62"/>
        <v>1.387</v>
      </c>
    </row>
    <row r="4003" spans="1:6" hidden="1" x14ac:dyDescent="0.3">
      <c r="A4003" t="s">
        <v>5</v>
      </c>
      <c r="B4003" t="s">
        <v>9</v>
      </c>
      <c r="C4003">
        <v>200</v>
      </c>
      <c r="D4003">
        <v>152302034894400</v>
      </c>
      <c r="E4003">
        <v>152302035563300</v>
      </c>
      <c r="F4003">
        <f t="shared" si="62"/>
        <v>0.66890000000000005</v>
      </c>
    </row>
    <row r="4004" spans="1:6" hidden="1" x14ac:dyDescent="0.3">
      <c r="A4004" t="s">
        <v>5</v>
      </c>
      <c r="B4004" t="s">
        <v>11</v>
      </c>
      <c r="C4004">
        <v>200</v>
      </c>
      <c r="D4004">
        <v>152302036900000</v>
      </c>
      <c r="E4004">
        <v>152302037505200</v>
      </c>
      <c r="F4004">
        <f t="shared" si="62"/>
        <v>0.60519999999999996</v>
      </c>
    </row>
    <row r="4005" spans="1:6" hidden="1" x14ac:dyDescent="0.3">
      <c r="A4005" t="s">
        <v>5</v>
      </c>
      <c r="B4005" t="s">
        <v>18</v>
      </c>
      <c r="C4005">
        <v>200</v>
      </c>
      <c r="D4005">
        <v>152302038574300</v>
      </c>
      <c r="E4005">
        <v>152302039196100</v>
      </c>
      <c r="F4005">
        <f t="shared" si="62"/>
        <v>0.62180000000000002</v>
      </c>
    </row>
    <row r="4006" spans="1:6" hidden="1" x14ac:dyDescent="0.3">
      <c r="A4006" t="s">
        <v>5</v>
      </c>
      <c r="B4006" t="s">
        <v>13</v>
      </c>
      <c r="C4006">
        <v>200</v>
      </c>
      <c r="D4006">
        <v>152302040679400</v>
      </c>
      <c r="E4006">
        <v>152302041252300</v>
      </c>
      <c r="F4006">
        <f t="shared" si="62"/>
        <v>0.57289999999999996</v>
      </c>
    </row>
    <row r="4007" spans="1:6" hidden="1" x14ac:dyDescent="0.3">
      <c r="A4007" t="s">
        <v>5</v>
      </c>
      <c r="B4007" t="s">
        <v>12</v>
      </c>
      <c r="C4007">
        <v>200</v>
      </c>
      <c r="D4007">
        <v>152302042324300</v>
      </c>
      <c r="E4007">
        <v>152302042926000</v>
      </c>
      <c r="F4007">
        <f t="shared" si="62"/>
        <v>0.60170000000000001</v>
      </c>
    </row>
    <row r="4008" spans="1:6" hidden="1" x14ac:dyDescent="0.3">
      <c r="A4008" t="s">
        <v>5</v>
      </c>
      <c r="B4008" t="s">
        <v>14</v>
      </c>
      <c r="C4008">
        <v>200</v>
      </c>
      <c r="D4008">
        <v>152302044213000</v>
      </c>
      <c r="E4008">
        <v>152302044821800</v>
      </c>
      <c r="F4008">
        <f t="shared" si="62"/>
        <v>0.60880000000000001</v>
      </c>
    </row>
    <row r="4009" spans="1:6" hidden="1" x14ac:dyDescent="0.3">
      <c r="A4009" t="s">
        <v>5</v>
      </c>
      <c r="B4009" t="s">
        <v>15</v>
      </c>
      <c r="C4009">
        <v>200</v>
      </c>
      <c r="D4009">
        <v>152302045906600</v>
      </c>
      <c r="E4009">
        <v>152302046495000</v>
      </c>
      <c r="F4009">
        <f t="shared" si="62"/>
        <v>0.58840000000000003</v>
      </c>
    </row>
    <row r="4010" spans="1:6" hidden="1" x14ac:dyDescent="0.3">
      <c r="A4010" t="s">
        <v>5</v>
      </c>
      <c r="B4010" t="s">
        <v>10</v>
      </c>
      <c r="C4010">
        <v>200</v>
      </c>
      <c r="D4010">
        <v>152302047620300</v>
      </c>
      <c r="E4010">
        <v>152302048185200</v>
      </c>
      <c r="F4010">
        <f t="shared" si="62"/>
        <v>0.56489999999999996</v>
      </c>
    </row>
    <row r="4011" spans="1:6" hidden="1" x14ac:dyDescent="0.3">
      <c r="A4011" t="s">
        <v>5</v>
      </c>
      <c r="B4011" t="s">
        <v>17</v>
      </c>
      <c r="C4011">
        <v>200</v>
      </c>
      <c r="D4011">
        <v>152302049244300</v>
      </c>
      <c r="E4011">
        <v>152302049850300</v>
      </c>
      <c r="F4011">
        <f t="shared" si="62"/>
        <v>0.60599999999999998</v>
      </c>
    </row>
    <row r="4012" spans="1:6" hidden="1" x14ac:dyDescent="0.3">
      <c r="A4012" t="s">
        <v>5</v>
      </c>
      <c r="B4012" t="s">
        <v>19</v>
      </c>
      <c r="C4012">
        <v>200</v>
      </c>
      <c r="D4012">
        <v>152302051204000</v>
      </c>
      <c r="E4012">
        <v>152302051764100</v>
      </c>
      <c r="F4012">
        <f t="shared" si="62"/>
        <v>0.56010000000000004</v>
      </c>
    </row>
    <row r="4013" spans="1:6" hidden="1" x14ac:dyDescent="0.3">
      <c r="A4013" t="s">
        <v>5</v>
      </c>
      <c r="B4013" t="s">
        <v>20</v>
      </c>
      <c r="C4013">
        <v>200</v>
      </c>
      <c r="D4013">
        <v>152302052842400</v>
      </c>
      <c r="E4013">
        <v>152302053915600</v>
      </c>
      <c r="F4013">
        <f t="shared" si="62"/>
        <v>1.0731999999999999</v>
      </c>
    </row>
    <row r="4014" spans="1:6" hidden="1" x14ac:dyDescent="0.3">
      <c r="A4014" t="s">
        <v>5</v>
      </c>
      <c r="B4014" t="s">
        <v>21</v>
      </c>
      <c r="C4014">
        <v>200</v>
      </c>
      <c r="D4014">
        <v>152302056162100</v>
      </c>
      <c r="E4014">
        <v>152302057021200</v>
      </c>
      <c r="F4014">
        <f t="shared" si="62"/>
        <v>0.85909999999999997</v>
      </c>
    </row>
    <row r="4015" spans="1:6" x14ac:dyDescent="0.3">
      <c r="A4015" t="s">
        <v>26</v>
      </c>
      <c r="B4015" t="s">
        <v>40</v>
      </c>
      <c r="C4015">
        <v>200</v>
      </c>
      <c r="D4015">
        <v>152302058405000</v>
      </c>
      <c r="E4015">
        <v>152302073839100</v>
      </c>
      <c r="F4015">
        <f t="shared" si="62"/>
        <v>15.434100000000001</v>
      </c>
    </row>
    <row r="4016" spans="1:6" hidden="1" x14ac:dyDescent="0.3">
      <c r="A4016" t="s">
        <v>5</v>
      </c>
      <c r="B4016" t="s">
        <v>8</v>
      </c>
      <c r="C4016">
        <v>200</v>
      </c>
      <c r="D4016">
        <v>152302131769000</v>
      </c>
      <c r="E4016">
        <v>152302132453500</v>
      </c>
      <c r="F4016">
        <f t="shared" si="62"/>
        <v>0.6845</v>
      </c>
    </row>
    <row r="4017" spans="1:6" hidden="1" x14ac:dyDescent="0.3">
      <c r="A4017" t="s">
        <v>5</v>
      </c>
      <c r="B4017" t="s">
        <v>9</v>
      </c>
      <c r="C4017">
        <v>200</v>
      </c>
      <c r="D4017">
        <v>152302133746100</v>
      </c>
      <c r="E4017">
        <v>152302134386000</v>
      </c>
      <c r="F4017">
        <f t="shared" si="62"/>
        <v>0.63990000000000002</v>
      </c>
    </row>
    <row r="4018" spans="1:6" hidden="1" x14ac:dyDescent="0.3">
      <c r="A4018" t="s">
        <v>5</v>
      </c>
      <c r="B4018" t="s">
        <v>10</v>
      </c>
      <c r="C4018">
        <v>200</v>
      </c>
      <c r="D4018">
        <v>152302135757700</v>
      </c>
      <c r="E4018">
        <v>152302136359600</v>
      </c>
      <c r="F4018">
        <f t="shared" si="62"/>
        <v>0.60189999999999999</v>
      </c>
    </row>
    <row r="4019" spans="1:6" hidden="1" x14ac:dyDescent="0.3">
      <c r="A4019" t="s">
        <v>5</v>
      </c>
      <c r="B4019" t="s">
        <v>11</v>
      </c>
      <c r="C4019">
        <v>200</v>
      </c>
      <c r="D4019">
        <v>152302137474600</v>
      </c>
      <c r="E4019">
        <v>152302138012200</v>
      </c>
      <c r="F4019">
        <f t="shared" si="62"/>
        <v>0.53759999999999997</v>
      </c>
    </row>
    <row r="4020" spans="1:6" hidden="1" x14ac:dyDescent="0.3">
      <c r="A4020" t="s">
        <v>5</v>
      </c>
      <c r="B4020" t="s">
        <v>18</v>
      </c>
      <c r="C4020">
        <v>200</v>
      </c>
      <c r="D4020">
        <v>152302139041700</v>
      </c>
      <c r="E4020">
        <v>152302139642000</v>
      </c>
      <c r="F4020">
        <f t="shared" si="62"/>
        <v>0.60029999999999994</v>
      </c>
    </row>
    <row r="4021" spans="1:6" hidden="1" x14ac:dyDescent="0.3">
      <c r="A4021" t="s">
        <v>5</v>
      </c>
      <c r="B4021" t="s">
        <v>12</v>
      </c>
      <c r="C4021">
        <v>200</v>
      </c>
      <c r="D4021">
        <v>152302141183800</v>
      </c>
      <c r="E4021">
        <v>152302141786000</v>
      </c>
      <c r="F4021">
        <f t="shared" si="62"/>
        <v>0.60219999999999996</v>
      </c>
    </row>
    <row r="4022" spans="1:6" hidden="1" x14ac:dyDescent="0.3">
      <c r="A4022" t="s">
        <v>5</v>
      </c>
      <c r="B4022" t="s">
        <v>19</v>
      </c>
      <c r="C4022">
        <v>200</v>
      </c>
      <c r="D4022">
        <v>152302142969200</v>
      </c>
      <c r="E4022">
        <v>152302143524700</v>
      </c>
      <c r="F4022">
        <f t="shared" si="62"/>
        <v>0.55549999999999999</v>
      </c>
    </row>
    <row r="4023" spans="1:6" hidden="1" x14ac:dyDescent="0.3">
      <c r="A4023" t="s">
        <v>5</v>
      </c>
      <c r="B4023" t="s">
        <v>14</v>
      </c>
      <c r="C4023">
        <v>200</v>
      </c>
      <c r="D4023">
        <v>152302144714600</v>
      </c>
      <c r="E4023">
        <v>152302145278800</v>
      </c>
      <c r="F4023">
        <f t="shared" si="62"/>
        <v>0.56420000000000003</v>
      </c>
    </row>
    <row r="4024" spans="1:6" hidden="1" x14ac:dyDescent="0.3">
      <c r="A4024" t="s">
        <v>5</v>
      </c>
      <c r="B4024" t="s">
        <v>15</v>
      </c>
      <c r="C4024">
        <v>200</v>
      </c>
      <c r="D4024">
        <v>152302146395600</v>
      </c>
      <c r="E4024">
        <v>152302146963000</v>
      </c>
      <c r="F4024">
        <f t="shared" si="62"/>
        <v>0.56740000000000002</v>
      </c>
    </row>
    <row r="4025" spans="1:6" hidden="1" x14ac:dyDescent="0.3">
      <c r="A4025" t="s">
        <v>5</v>
      </c>
      <c r="B4025" t="s">
        <v>16</v>
      </c>
      <c r="C4025">
        <v>200</v>
      </c>
      <c r="D4025">
        <v>152302148090200</v>
      </c>
      <c r="E4025">
        <v>152302148720100</v>
      </c>
      <c r="F4025">
        <f t="shared" si="62"/>
        <v>0.62990000000000002</v>
      </c>
    </row>
    <row r="4026" spans="1:6" hidden="1" x14ac:dyDescent="0.3">
      <c r="A4026" t="s">
        <v>5</v>
      </c>
      <c r="B4026" t="s">
        <v>17</v>
      </c>
      <c r="C4026">
        <v>200</v>
      </c>
      <c r="D4026">
        <v>152302150347200</v>
      </c>
      <c r="E4026">
        <v>152302150999000</v>
      </c>
      <c r="F4026">
        <f t="shared" si="62"/>
        <v>0.65180000000000005</v>
      </c>
    </row>
    <row r="4027" spans="1:6" hidden="1" x14ac:dyDescent="0.3">
      <c r="A4027" t="s">
        <v>5</v>
      </c>
      <c r="B4027" t="s">
        <v>13</v>
      </c>
      <c r="C4027">
        <v>200</v>
      </c>
      <c r="D4027">
        <v>152302152389600</v>
      </c>
      <c r="E4027">
        <v>152302152950500</v>
      </c>
      <c r="F4027">
        <f t="shared" si="62"/>
        <v>0.56089999999999995</v>
      </c>
    </row>
    <row r="4028" spans="1:6" hidden="1" x14ac:dyDescent="0.3">
      <c r="A4028" t="s">
        <v>5</v>
      </c>
      <c r="B4028" t="s">
        <v>20</v>
      </c>
      <c r="C4028">
        <v>200</v>
      </c>
      <c r="D4028">
        <v>152302154070900</v>
      </c>
      <c r="E4028">
        <v>152302154901300</v>
      </c>
      <c r="F4028">
        <f t="shared" si="62"/>
        <v>0.83040000000000003</v>
      </c>
    </row>
    <row r="4029" spans="1:6" hidden="1" x14ac:dyDescent="0.3">
      <c r="A4029" t="s">
        <v>5</v>
      </c>
      <c r="B4029" t="s">
        <v>21</v>
      </c>
      <c r="C4029">
        <v>200</v>
      </c>
      <c r="D4029">
        <v>152302156983000</v>
      </c>
      <c r="E4029">
        <v>152302157839400</v>
      </c>
      <c r="F4029">
        <f t="shared" si="62"/>
        <v>0.85640000000000005</v>
      </c>
    </row>
    <row r="4030" spans="1:6" x14ac:dyDescent="0.3">
      <c r="A4030" t="s">
        <v>5</v>
      </c>
      <c r="B4030" t="s">
        <v>32</v>
      </c>
      <c r="C4030">
        <v>200</v>
      </c>
      <c r="D4030">
        <v>152302159020600</v>
      </c>
      <c r="E4030">
        <v>152302163039900</v>
      </c>
      <c r="F4030">
        <f t="shared" si="62"/>
        <v>4.0193000000000003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152302214407100</v>
      </c>
      <c r="E4031">
        <v>152302215062700</v>
      </c>
      <c r="F4031">
        <f t="shared" si="62"/>
        <v>0.65559999999999996</v>
      </c>
    </row>
    <row r="4032" spans="1:6" hidden="1" x14ac:dyDescent="0.3">
      <c r="A4032" t="s">
        <v>5</v>
      </c>
      <c r="B4032" t="s">
        <v>16</v>
      </c>
      <c r="C4032">
        <v>200</v>
      </c>
      <c r="D4032">
        <v>152302216359300</v>
      </c>
      <c r="E4032">
        <v>152302217054100</v>
      </c>
      <c r="F4032">
        <f t="shared" si="62"/>
        <v>0.69479999999999997</v>
      </c>
    </row>
    <row r="4033" spans="1:6" hidden="1" x14ac:dyDescent="0.3">
      <c r="A4033" t="s">
        <v>5</v>
      </c>
      <c r="B4033" t="s">
        <v>9</v>
      </c>
      <c r="C4033">
        <v>200</v>
      </c>
      <c r="D4033">
        <v>152302218492800</v>
      </c>
      <c r="E4033">
        <v>152302219119100</v>
      </c>
      <c r="F4033">
        <f t="shared" si="62"/>
        <v>0.62629999999999997</v>
      </c>
    </row>
    <row r="4034" spans="1:6" hidden="1" x14ac:dyDescent="0.3">
      <c r="A4034" t="s">
        <v>5</v>
      </c>
      <c r="B4034" t="s">
        <v>11</v>
      </c>
      <c r="C4034">
        <v>200</v>
      </c>
      <c r="D4034">
        <v>152302220394700</v>
      </c>
      <c r="E4034">
        <v>152302220949000</v>
      </c>
      <c r="F4034">
        <f t="shared" ref="F4034:F4097" si="63">(E4034-D4034)/ 1000000</f>
        <v>0.55430000000000001</v>
      </c>
    </row>
    <row r="4035" spans="1:6" hidden="1" x14ac:dyDescent="0.3">
      <c r="A4035" t="s">
        <v>5</v>
      </c>
      <c r="B4035" t="s">
        <v>12</v>
      </c>
      <c r="C4035">
        <v>200</v>
      </c>
      <c r="D4035">
        <v>152302221956200</v>
      </c>
      <c r="E4035">
        <v>152302222552100</v>
      </c>
      <c r="F4035">
        <f t="shared" si="63"/>
        <v>0.59589999999999999</v>
      </c>
    </row>
    <row r="4036" spans="1:6" hidden="1" x14ac:dyDescent="0.3">
      <c r="A4036" t="s">
        <v>5</v>
      </c>
      <c r="B4036" t="s">
        <v>13</v>
      </c>
      <c r="C4036">
        <v>200</v>
      </c>
      <c r="D4036">
        <v>152302224173300</v>
      </c>
      <c r="E4036">
        <v>152302224808200</v>
      </c>
      <c r="F4036">
        <f t="shared" si="63"/>
        <v>0.63490000000000002</v>
      </c>
    </row>
    <row r="4037" spans="1:6" hidden="1" x14ac:dyDescent="0.3">
      <c r="A4037" t="s">
        <v>5</v>
      </c>
      <c r="B4037" t="s">
        <v>14</v>
      </c>
      <c r="C4037">
        <v>200</v>
      </c>
      <c r="D4037">
        <v>152302225940800</v>
      </c>
      <c r="E4037">
        <v>152302226499400</v>
      </c>
      <c r="F4037">
        <f t="shared" si="63"/>
        <v>0.55859999999999999</v>
      </c>
    </row>
    <row r="4038" spans="1:6" hidden="1" x14ac:dyDescent="0.3">
      <c r="A4038" t="s">
        <v>5</v>
      </c>
      <c r="B4038" t="s">
        <v>15</v>
      </c>
      <c r="C4038">
        <v>200</v>
      </c>
      <c r="D4038">
        <v>152302227542800</v>
      </c>
      <c r="E4038">
        <v>152302228067200</v>
      </c>
      <c r="F4038">
        <f t="shared" si="63"/>
        <v>0.52439999999999998</v>
      </c>
    </row>
    <row r="4039" spans="1:6" hidden="1" x14ac:dyDescent="0.3">
      <c r="A4039" t="s">
        <v>5</v>
      </c>
      <c r="B4039" t="s">
        <v>10</v>
      </c>
      <c r="C4039">
        <v>200</v>
      </c>
      <c r="D4039">
        <v>152302229066700</v>
      </c>
      <c r="E4039">
        <v>152302229633700</v>
      </c>
      <c r="F4039">
        <f t="shared" si="63"/>
        <v>0.56699999999999995</v>
      </c>
    </row>
    <row r="4040" spans="1:6" hidden="1" x14ac:dyDescent="0.3">
      <c r="A4040" t="s">
        <v>5</v>
      </c>
      <c r="B4040" t="s">
        <v>17</v>
      </c>
      <c r="C4040">
        <v>200</v>
      </c>
      <c r="D4040">
        <v>152302231032100</v>
      </c>
      <c r="E4040">
        <v>152302231639500</v>
      </c>
      <c r="F4040">
        <f t="shared" si="63"/>
        <v>0.60740000000000005</v>
      </c>
    </row>
    <row r="4041" spans="1:6" hidden="1" x14ac:dyDescent="0.3">
      <c r="A4041" t="s">
        <v>5</v>
      </c>
      <c r="B4041" t="s">
        <v>18</v>
      </c>
      <c r="C4041">
        <v>200</v>
      </c>
      <c r="D4041">
        <v>152302232938300</v>
      </c>
      <c r="E4041">
        <v>152302233567500</v>
      </c>
      <c r="F4041">
        <f t="shared" si="63"/>
        <v>0.62919999999999998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152302235025000</v>
      </c>
      <c r="E4042">
        <v>152302235556900</v>
      </c>
      <c r="F4042">
        <f t="shared" si="63"/>
        <v>0.53190000000000004</v>
      </c>
    </row>
    <row r="4043" spans="1:6" hidden="1" x14ac:dyDescent="0.3">
      <c r="A4043" t="s">
        <v>5</v>
      </c>
      <c r="B4043" t="s">
        <v>20</v>
      </c>
      <c r="C4043">
        <v>200</v>
      </c>
      <c r="D4043">
        <v>152302236628300</v>
      </c>
      <c r="E4043">
        <v>152302237417400</v>
      </c>
      <c r="F4043">
        <f t="shared" si="63"/>
        <v>0.78910000000000002</v>
      </c>
    </row>
    <row r="4044" spans="1:6" hidden="1" x14ac:dyDescent="0.3">
      <c r="A4044" t="s">
        <v>5</v>
      </c>
      <c r="B4044" t="s">
        <v>21</v>
      </c>
      <c r="C4044">
        <v>200</v>
      </c>
      <c r="D4044">
        <v>152302239313700</v>
      </c>
      <c r="E4044">
        <v>152302240227500</v>
      </c>
      <c r="F4044">
        <f t="shared" si="63"/>
        <v>0.91379999999999995</v>
      </c>
    </row>
    <row r="4045" spans="1:6" hidden="1" x14ac:dyDescent="0.3">
      <c r="A4045" t="s">
        <v>5</v>
      </c>
      <c r="B4045" t="s">
        <v>28</v>
      </c>
      <c r="C4045">
        <v>200</v>
      </c>
      <c r="D4045">
        <v>152302241717900</v>
      </c>
      <c r="E4045">
        <v>152302242293100</v>
      </c>
      <c r="F4045">
        <f t="shared" si="63"/>
        <v>0.57520000000000004</v>
      </c>
    </row>
    <row r="4046" spans="1:6" x14ac:dyDescent="0.3">
      <c r="A4046" t="s">
        <v>5</v>
      </c>
      <c r="B4046" t="s">
        <v>36</v>
      </c>
      <c r="C4046">
        <v>200</v>
      </c>
      <c r="D4046">
        <v>152302244326900</v>
      </c>
      <c r="E4046">
        <v>152302248007300</v>
      </c>
      <c r="F4046">
        <f t="shared" si="63"/>
        <v>3.6804000000000001</v>
      </c>
    </row>
    <row r="4047" spans="1:6" hidden="1" x14ac:dyDescent="0.3">
      <c r="A4047" t="s">
        <v>5</v>
      </c>
      <c r="B4047" t="s">
        <v>8</v>
      </c>
      <c r="C4047">
        <v>200</v>
      </c>
      <c r="D4047">
        <v>152302300562500</v>
      </c>
      <c r="E4047">
        <v>152302301161200</v>
      </c>
      <c r="F4047">
        <f t="shared" si="63"/>
        <v>0.59870000000000001</v>
      </c>
    </row>
    <row r="4048" spans="1:6" hidden="1" x14ac:dyDescent="0.3">
      <c r="A4048" t="s">
        <v>5</v>
      </c>
      <c r="B4048" t="s">
        <v>16</v>
      </c>
      <c r="C4048">
        <v>200</v>
      </c>
      <c r="D4048">
        <v>152302302345300</v>
      </c>
      <c r="E4048">
        <v>152302302928800</v>
      </c>
      <c r="F4048">
        <f t="shared" si="63"/>
        <v>0.58350000000000002</v>
      </c>
    </row>
    <row r="4049" spans="1:6" hidden="1" x14ac:dyDescent="0.3">
      <c r="A4049" t="s">
        <v>5</v>
      </c>
      <c r="B4049" t="s">
        <v>10</v>
      </c>
      <c r="C4049">
        <v>200</v>
      </c>
      <c r="D4049">
        <v>152302304216200</v>
      </c>
      <c r="E4049">
        <v>152302304745200</v>
      </c>
      <c r="F4049">
        <f t="shared" si="63"/>
        <v>0.52900000000000003</v>
      </c>
    </row>
    <row r="4050" spans="1:6" hidden="1" x14ac:dyDescent="0.3">
      <c r="A4050" t="s">
        <v>5</v>
      </c>
      <c r="B4050" t="s">
        <v>9</v>
      </c>
      <c r="C4050">
        <v>200</v>
      </c>
      <c r="D4050">
        <v>152302305725500</v>
      </c>
      <c r="E4050">
        <v>152302306272800</v>
      </c>
      <c r="F4050">
        <f t="shared" si="63"/>
        <v>0.54730000000000001</v>
      </c>
    </row>
    <row r="4051" spans="1:6" hidden="1" x14ac:dyDescent="0.3">
      <c r="A4051" t="s">
        <v>5</v>
      </c>
      <c r="B4051" t="s">
        <v>18</v>
      </c>
      <c r="C4051">
        <v>200</v>
      </c>
      <c r="D4051">
        <v>152302307408600</v>
      </c>
      <c r="E4051">
        <v>152302307967600</v>
      </c>
      <c r="F4051">
        <f t="shared" si="63"/>
        <v>0.55900000000000005</v>
      </c>
    </row>
    <row r="4052" spans="1:6" hidden="1" x14ac:dyDescent="0.3">
      <c r="A4052" t="s">
        <v>5</v>
      </c>
      <c r="B4052" t="s">
        <v>13</v>
      </c>
      <c r="C4052">
        <v>200</v>
      </c>
      <c r="D4052">
        <v>152302309354800</v>
      </c>
      <c r="E4052">
        <v>152302309875300</v>
      </c>
      <c r="F4052">
        <f t="shared" si="63"/>
        <v>0.52049999999999996</v>
      </c>
    </row>
    <row r="4053" spans="1:6" hidden="1" x14ac:dyDescent="0.3">
      <c r="A4053" t="s">
        <v>5</v>
      </c>
      <c r="B4053" t="s">
        <v>11</v>
      </c>
      <c r="C4053">
        <v>200</v>
      </c>
      <c r="D4053">
        <v>152302310873500</v>
      </c>
      <c r="E4053">
        <v>152302311393000</v>
      </c>
      <c r="F4053">
        <f t="shared" si="63"/>
        <v>0.51949999999999996</v>
      </c>
    </row>
    <row r="4054" spans="1:6" hidden="1" x14ac:dyDescent="0.3">
      <c r="A4054" t="s">
        <v>5</v>
      </c>
      <c r="B4054" t="s">
        <v>12</v>
      </c>
      <c r="C4054">
        <v>200</v>
      </c>
      <c r="D4054">
        <v>152302312349700</v>
      </c>
      <c r="E4054">
        <v>152302312881800</v>
      </c>
      <c r="F4054">
        <f t="shared" si="63"/>
        <v>0.53210000000000002</v>
      </c>
    </row>
    <row r="4055" spans="1:6" hidden="1" x14ac:dyDescent="0.3">
      <c r="A4055" t="s">
        <v>5</v>
      </c>
      <c r="B4055" t="s">
        <v>14</v>
      </c>
      <c r="C4055">
        <v>200</v>
      </c>
      <c r="D4055">
        <v>152302313927500</v>
      </c>
      <c r="E4055">
        <v>152302314416400</v>
      </c>
      <c r="F4055">
        <f t="shared" si="63"/>
        <v>0.4889</v>
      </c>
    </row>
    <row r="4056" spans="1:6" hidden="1" x14ac:dyDescent="0.3">
      <c r="A4056" t="s">
        <v>5</v>
      </c>
      <c r="B4056" t="s">
        <v>15</v>
      </c>
      <c r="C4056">
        <v>200</v>
      </c>
      <c r="D4056">
        <v>152302315385200</v>
      </c>
      <c r="E4056">
        <v>152302315922900</v>
      </c>
      <c r="F4056">
        <f t="shared" si="63"/>
        <v>0.53769999999999996</v>
      </c>
    </row>
    <row r="4057" spans="1:6" hidden="1" x14ac:dyDescent="0.3">
      <c r="A4057" t="s">
        <v>5</v>
      </c>
      <c r="B4057" t="s">
        <v>17</v>
      </c>
      <c r="C4057">
        <v>200</v>
      </c>
      <c r="D4057">
        <v>152302316911400</v>
      </c>
      <c r="E4057">
        <v>152302317432700</v>
      </c>
      <c r="F4057">
        <f t="shared" si="63"/>
        <v>0.52129999999999999</v>
      </c>
    </row>
    <row r="4058" spans="1:6" hidden="1" x14ac:dyDescent="0.3">
      <c r="A4058" t="s">
        <v>5</v>
      </c>
      <c r="B4058" t="s">
        <v>19</v>
      </c>
      <c r="C4058">
        <v>200</v>
      </c>
      <c r="D4058">
        <v>152302318676600</v>
      </c>
      <c r="E4058">
        <v>152302319191400</v>
      </c>
      <c r="F4058">
        <f t="shared" si="63"/>
        <v>0.51480000000000004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152302320194600</v>
      </c>
      <c r="E4059">
        <v>152302320979600</v>
      </c>
      <c r="F4059">
        <f t="shared" si="63"/>
        <v>0.78500000000000003</v>
      </c>
    </row>
    <row r="4060" spans="1:6" hidden="1" x14ac:dyDescent="0.3">
      <c r="A4060" t="s">
        <v>5</v>
      </c>
      <c r="B4060" t="s">
        <v>21</v>
      </c>
      <c r="C4060">
        <v>200</v>
      </c>
      <c r="D4060">
        <v>152302322879200</v>
      </c>
      <c r="E4060">
        <v>152302323699200</v>
      </c>
      <c r="F4060">
        <f t="shared" si="63"/>
        <v>0.82</v>
      </c>
    </row>
    <row r="4061" spans="1:6" x14ac:dyDescent="0.3">
      <c r="A4061" t="s">
        <v>26</v>
      </c>
      <c r="B4061" t="s">
        <v>41</v>
      </c>
      <c r="C4061">
        <v>200</v>
      </c>
      <c r="D4061">
        <v>152302324988700</v>
      </c>
      <c r="E4061">
        <v>152302348244400</v>
      </c>
      <c r="F4061">
        <f t="shared" si="63"/>
        <v>23.255700000000001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152302385991100</v>
      </c>
      <c r="E4062">
        <v>152302386622300</v>
      </c>
      <c r="F4062">
        <f t="shared" si="63"/>
        <v>0.63119999999999998</v>
      </c>
    </row>
    <row r="4063" spans="1:6" hidden="1" x14ac:dyDescent="0.3">
      <c r="A4063" t="s">
        <v>5</v>
      </c>
      <c r="B4063" t="s">
        <v>16</v>
      </c>
      <c r="C4063">
        <v>200</v>
      </c>
      <c r="D4063">
        <v>152302387734200</v>
      </c>
      <c r="E4063">
        <v>152302388320100</v>
      </c>
      <c r="F4063">
        <f t="shared" si="63"/>
        <v>0.58589999999999998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152302389632000</v>
      </c>
      <c r="E4064">
        <v>152302390149100</v>
      </c>
      <c r="F4064">
        <f t="shared" si="63"/>
        <v>0.5171</v>
      </c>
    </row>
    <row r="4065" spans="1:6" hidden="1" x14ac:dyDescent="0.3">
      <c r="A4065" t="s">
        <v>5</v>
      </c>
      <c r="B4065" t="s">
        <v>17</v>
      </c>
      <c r="C4065">
        <v>200</v>
      </c>
      <c r="D4065">
        <v>152302391154700</v>
      </c>
      <c r="E4065">
        <v>152302391666100</v>
      </c>
      <c r="F4065">
        <f t="shared" si="63"/>
        <v>0.51139999999999997</v>
      </c>
    </row>
    <row r="4066" spans="1:6" hidden="1" x14ac:dyDescent="0.3">
      <c r="A4066" t="s">
        <v>5</v>
      </c>
      <c r="B4066" t="s">
        <v>18</v>
      </c>
      <c r="C4066">
        <v>200</v>
      </c>
      <c r="D4066">
        <v>152302392926400</v>
      </c>
      <c r="E4066">
        <v>152302393523600</v>
      </c>
      <c r="F4066">
        <f t="shared" si="63"/>
        <v>0.59719999999999995</v>
      </c>
    </row>
    <row r="4067" spans="1:6" hidden="1" x14ac:dyDescent="0.3">
      <c r="A4067" t="s">
        <v>5</v>
      </c>
      <c r="B4067" t="s">
        <v>9</v>
      </c>
      <c r="C4067">
        <v>200</v>
      </c>
      <c r="D4067">
        <v>152302395554800</v>
      </c>
      <c r="E4067">
        <v>152302396193200</v>
      </c>
      <c r="F4067">
        <f t="shared" si="63"/>
        <v>0.63839999999999997</v>
      </c>
    </row>
    <row r="4068" spans="1:6" hidden="1" x14ac:dyDescent="0.3">
      <c r="A4068" t="s">
        <v>5</v>
      </c>
      <c r="B4068" t="s">
        <v>11</v>
      </c>
      <c r="C4068">
        <v>200</v>
      </c>
      <c r="D4068">
        <v>152302397528400</v>
      </c>
      <c r="E4068">
        <v>152302398073700</v>
      </c>
      <c r="F4068">
        <f t="shared" si="63"/>
        <v>0.54530000000000001</v>
      </c>
    </row>
    <row r="4069" spans="1:6" hidden="1" x14ac:dyDescent="0.3">
      <c r="A4069" t="s">
        <v>5</v>
      </c>
      <c r="B4069" t="s">
        <v>12</v>
      </c>
      <c r="C4069">
        <v>200</v>
      </c>
      <c r="D4069">
        <v>152302399172100</v>
      </c>
      <c r="E4069">
        <v>152302399724000</v>
      </c>
      <c r="F4069">
        <f t="shared" si="63"/>
        <v>0.55189999999999995</v>
      </c>
    </row>
    <row r="4070" spans="1:6" hidden="1" x14ac:dyDescent="0.3">
      <c r="A4070" t="s">
        <v>5</v>
      </c>
      <c r="B4070" t="s">
        <v>14</v>
      </c>
      <c r="C4070">
        <v>200</v>
      </c>
      <c r="D4070">
        <v>152302400826500</v>
      </c>
      <c r="E4070">
        <v>152302401342100</v>
      </c>
      <c r="F4070">
        <f t="shared" si="63"/>
        <v>0.51559999999999995</v>
      </c>
    </row>
    <row r="4071" spans="1:6" hidden="1" x14ac:dyDescent="0.3">
      <c r="A4071" t="s">
        <v>5</v>
      </c>
      <c r="B4071" t="s">
        <v>15</v>
      </c>
      <c r="C4071">
        <v>200</v>
      </c>
      <c r="D4071">
        <v>152302402274100</v>
      </c>
      <c r="E4071">
        <v>152302402816600</v>
      </c>
      <c r="F4071">
        <f t="shared" si="63"/>
        <v>0.54249999999999998</v>
      </c>
    </row>
    <row r="4072" spans="1:6" hidden="1" x14ac:dyDescent="0.3">
      <c r="A4072" t="s">
        <v>5</v>
      </c>
      <c r="B4072" t="s">
        <v>13</v>
      </c>
      <c r="C4072">
        <v>200</v>
      </c>
      <c r="D4072">
        <v>152302403753800</v>
      </c>
      <c r="E4072">
        <v>152302404238100</v>
      </c>
      <c r="F4072">
        <f t="shared" si="63"/>
        <v>0.48430000000000001</v>
      </c>
    </row>
    <row r="4073" spans="1:6" hidden="1" x14ac:dyDescent="0.3">
      <c r="A4073" t="s">
        <v>5</v>
      </c>
      <c r="B4073" t="s">
        <v>19</v>
      </c>
      <c r="C4073">
        <v>200</v>
      </c>
      <c r="D4073">
        <v>152302405230100</v>
      </c>
      <c r="E4073">
        <v>152302405721400</v>
      </c>
      <c r="F4073">
        <f t="shared" si="63"/>
        <v>0.49130000000000001</v>
      </c>
    </row>
    <row r="4074" spans="1:6" hidden="1" x14ac:dyDescent="0.3">
      <c r="A4074" t="s">
        <v>5</v>
      </c>
      <c r="B4074" t="s">
        <v>20</v>
      </c>
      <c r="C4074">
        <v>200</v>
      </c>
      <c r="D4074">
        <v>152302406715800</v>
      </c>
      <c r="E4074">
        <v>152302407616400</v>
      </c>
      <c r="F4074">
        <f t="shared" si="63"/>
        <v>0.90059999999999996</v>
      </c>
    </row>
    <row r="4075" spans="1:6" x14ac:dyDescent="0.3">
      <c r="A4075" t="s">
        <v>5</v>
      </c>
      <c r="B4075" t="s">
        <v>32</v>
      </c>
      <c r="C4075">
        <v>200</v>
      </c>
      <c r="D4075">
        <v>152302409420600</v>
      </c>
      <c r="E4075">
        <v>152302415653700</v>
      </c>
      <c r="F4075">
        <f t="shared" si="63"/>
        <v>6.2331000000000003</v>
      </c>
    </row>
    <row r="4076" spans="1:6" hidden="1" x14ac:dyDescent="0.3">
      <c r="A4076" t="s">
        <v>5</v>
      </c>
      <c r="B4076" t="s">
        <v>8</v>
      </c>
      <c r="C4076">
        <v>200</v>
      </c>
      <c r="D4076">
        <v>152302451886000</v>
      </c>
      <c r="E4076">
        <v>152302452506800</v>
      </c>
      <c r="F4076">
        <f t="shared" si="63"/>
        <v>0.62080000000000002</v>
      </c>
    </row>
    <row r="4077" spans="1:6" hidden="1" x14ac:dyDescent="0.3">
      <c r="A4077" t="s">
        <v>5</v>
      </c>
      <c r="B4077" t="s">
        <v>16</v>
      </c>
      <c r="C4077">
        <v>200</v>
      </c>
      <c r="D4077">
        <v>152302453722000</v>
      </c>
      <c r="E4077">
        <v>152302454347100</v>
      </c>
      <c r="F4077">
        <f t="shared" si="63"/>
        <v>0.62509999999999999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152302455780700</v>
      </c>
      <c r="E4078">
        <v>152302456346900</v>
      </c>
      <c r="F4078">
        <f t="shared" si="63"/>
        <v>0.56620000000000004</v>
      </c>
    </row>
    <row r="4079" spans="1:6" hidden="1" x14ac:dyDescent="0.3">
      <c r="A4079" t="s">
        <v>5</v>
      </c>
      <c r="B4079" t="s">
        <v>17</v>
      </c>
      <c r="C4079">
        <v>200</v>
      </c>
      <c r="D4079">
        <v>152302457429300</v>
      </c>
      <c r="E4079">
        <v>152302457985700</v>
      </c>
      <c r="F4079">
        <f t="shared" si="63"/>
        <v>0.55640000000000001</v>
      </c>
    </row>
    <row r="4080" spans="1:6" hidden="1" x14ac:dyDescent="0.3">
      <c r="A4080" t="s">
        <v>5</v>
      </c>
      <c r="B4080" t="s">
        <v>9</v>
      </c>
      <c r="C4080">
        <v>200</v>
      </c>
      <c r="D4080">
        <v>152302459280200</v>
      </c>
      <c r="E4080">
        <v>152302459870400</v>
      </c>
      <c r="F4080">
        <f t="shared" si="63"/>
        <v>0.59019999999999995</v>
      </c>
    </row>
    <row r="4081" spans="1:6" hidden="1" x14ac:dyDescent="0.3">
      <c r="A4081" t="s">
        <v>5</v>
      </c>
      <c r="B4081" t="s">
        <v>11</v>
      </c>
      <c r="C4081">
        <v>200</v>
      </c>
      <c r="D4081">
        <v>152302461116200</v>
      </c>
      <c r="E4081">
        <v>152302461678300</v>
      </c>
      <c r="F4081">
        <f t="shared" si="63"/>
        <v>0.56210000000000004</v>
      </c>
    </row>
    <row r="4082" spans="1:6" hidden="1" x14ac:dyDescent="0.3">
      <c r="A4082" t="s">
        <v>5</v>
      </c>
      <c r="B4082" t="s">
        <v>12</v>
      </c>
      <c r="C4082">
        <v>200</v>
      </c>
      <c r="D4082">
        <v>152302462712000</v>
      </c>
      <c r="E4082">
        <v>152302463299600</v>
      </c>
      <c r="F4082">
        <f t="shared" si="63"/>
        <v>0.58760000000000001</v>
      </c>
    </row>
    <row r="4083" spans="1:6" hidden="1" x14ac:dyDescent="0.3">
      <c r="A4083" t="s">
        <v>5</v>
      </c>
      <c r="B4083" t="s">
        <v>14</v>
      </c>
      <c r="C4083">
        <v>200</v>
      </c>
      <c r="D4083">
        <v>152302464411700</v>
      </c>
      <c r="E4083">
        <v>152302464966900</v>
      </c>
      <c r="F4083">
        <f t="shared" si="63"/>
        <v>0.55520000000000003</v>
      </c>
    </row>
    <row r="4084" spans="1:6" hidden="1" x14ac:dyDescent="0.3">
      <c r="A4084" t="s">
        <v>5</v>
      </c>
      <c r="B4084" t="s">
        <v>15</v>
      </c>
      <c r="C4084">
        <v>200</v>
      </c>
      <c r="D4084">
        <v>152302465975400</v>
      </c>
      <c r="E4084">
        <v>152302466529800</v>
      </c>
      <c r="F4084">
        <f t="shared" si="63"/>
        <v>0.5544</v>
      </c>
    </row>
    <row r="4085" spans="1:6" hidden="1" x14ac:dyDescent="0.3">
      <c r="A4085" t="s">
        <v>5</v>
      </c>
      <c r="B4085" t="s">
        <v>18</v>
      </c>
      <c r="C4085">
        <v>200</v>
      </c>
      <c r="D4085">
        <v>152302467539000</v>
      </c>
      <c r="E4085">
        <v>152302468087700</v>
      </c>
      <c r="F4085">
        <f t="shared" si="63"/>
        <v>0.54869999999999997</v>
      </c>
    </row>
    <row r="4086" spans="1:6" hidden="1" x14ac:dyDescent="0.3">
      <c r="A4086" t="s">
        <v>5</v>
      </c>
      <c r="B4086" t="s">
        <v>13</v>
      </c>
      <c r="C4086">
        <v>200</v>
      </c>
      <c r="D4086">
        <v>152302469730400</v>
      </c>
      <c r="E4086">
        <v>152302470310000</v>
      </c>
      <c r="F4086">
        <f t="shared" si="63"/>
        <v>0.5796</v>
      </c>
    </row>
    <row r="4087" spans="1:6" hidden="1" x14ac:dyDescent="0.3">
      <c r="A4087" t="s">
        <v>5</v>
      </c>
      <c r="B4087" t="s">
        <v>19</v>
      </c>
      <c r="C4087">
        <v>200</v>
      </c>
      <c r="D4087">
        <v>152302471354800</v>
      </c>
      <c r="E4087">
        <v>152302471878900</v>
      </c>
      <c r="F4087">
        <f t="shared" si="63"/>
        <v>0.52410000000000001</v>
      </c>
    </row>
    <row r="4088" spans="1:6" hidden="1" x14ac:dyDescent="0.3">
      <c r="A4088" t="s">
        <v>5</v>
      </c>
      <c r="B4088" t="s">
        <v>20</v>
      </c>
      <c r="C4088">
        <v>200</v>
      </c>
      <c r="D4088">
        <v>152302473256200</v>
      </c>
      <c r="E4088">
        <v>152302474670500</v>
      </c>
      <c r="F4088">
        <f t="shared" si="63"/>
        <v>1.4142999999999999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152302476706600</v>
      </c>
      <c r="E4089">
        <v>152302477480800</v>
      </c>
      <c r="F4089">
        <f t="shared" si="63"/>
        <v>0.7742</v>
      </c>
    </row>
    <row r="4090" spans="1:6" hidden="1" x14ac:dyDescent="0.3">
      <c r="A4090" t="s">
        <v>5</v>
      </c>
      <c r="B4090" t="s">
        <v>28</v>
      </c>
      <c r="C4090">
        <v>200</v>
      </c>
      <c r="D4090">
        <v>152302478779500</v>
      </c>
      <c r="E4090">
        <v>152302479327600</v>
      </c>
      <c r="F4090">
        <f t="shared" si="63"/>
        <v>0.54810000000000003</v>
      </c>
    </row>
    <row r="4091" spans="1:6" x14ac:dyDescent="0.3">
      <c r="A4091" t="s">
        <v>5</v>
      </c>
      <c r="B4091" t="s">
        <v>27</v>
      </c>
      <c r="C4091">
        <v>200</v>
      </c>
      <c r="D4091">
        <v>152302480994400</v>
      </c>
      <c r="E4091">
        <v>152302515756500</v>
      </c>
      <c r="F4091">
        <f t="shared" si="63"/>
        <v>34.762099999999997</v>
      </c>
    </row>
    <row r="4092" spans="1:6" hidden="1" x14ac:dyDescent="0.3">
      <c r="A4092" t="s">
        <v>5</v>
      </c>
      <c r="B4092" t="s">
        <v>8</v>
      </c>
      <c r="C4092">
        <v>200</v>
      </c>
      <c r="D4092">
        <v>152302725406300</v>
      </c>
      <c r="E4092">
        <v>152302726082800</v>
      </c>
      <c r="F4092">
        <f t="shared" si="63"/>
        <v>0.67649999999999999</v>
      </c>
    </row>
    <row r="4093" spans="1:6" hidden="1" x14ac:dyDescent="0.3">
      <c r="A4093" t="s">
        <v>5</v>
      </c>
      <c r="B4093" t="s">
        <v>16</v>
      </c>
      <c r="C4093">
        <v>200</v>
      </c>
      <c r="D4093">
        <v>152302727267500</v>
      </c>
      <c r="E4093">
        <v>152302727997700</v>
      </c>
      <c r="F4093">
        <f t="shared" si="63"/>
        <v>0.73019999999999996</v>
      </c>
    </row>
    <row r="4094" spans="1:6" hidden="1" x14ac:dyDescent="0.3">
      <c r="A4094" t="s">
        <v>5</v>
      </c>
      <c r="B4094" t="s">
        <v>9</v>
      </c>
      <c r="C4094">
        <v>200</v>
      </c>
      <c r="D4094">
        <v>152302729393900</v>
      </c>
      <c r="E4094">
        <v>152302729966200</v>
      </c>
      <c r="F4094">
        <f t="shared" si="63"/>
        <v>0.57230000000000003</v>
      </c>
    </row>
    <row r="4095" spans="1:6" hidden="1" x14ac:dyDescent="0.3">
      <c r="A4095" t="s">
        <v>5</v>
      </c>
      <c r="B4095" t="s">
        <v>11</v>
      </c>
      <c r="C4095">
        <v>200</v>
      </c>
      <c r="D4095">
        <v>152302731627600</v>
      </c>
      <c r="E4095">
        <v>152302732173400</v>
      </c>
      <c r="F4095">
        <f t="shared" si="63"/>
        <v>0.54579999999999995</v>
      </c>
    </row>
    <row r="4096" spans="1:6" hidden="1" x14ac:dyDescent="0.3">
      <c r="A4096" t="s">
        <v>5</v>
      </c>
      <c r="B4096" t="s">
        <v>12</v>
      </c>
      <c r="C4096">
        <v>200</v>
      </c>
      <c r="D4096">
        <v>152302733263300</v>
      </c>
      <c r="E4096">
        <v>152302733805300</v>
      </c>
      <c r="F4096">
        <f t="shared" si="63"/>
        <v>0.54200000000000004</v>
      </c>
    </row>
    <row r="4097" spans="1:6" hidden="1" x14ac:dyDescent="0.3">
      <c r="A4097" t="s">
        <v>5</v>
      </c>
      <c r="B4097" t="s">
        <v>14</v>
      </c>
      <c r="C4097">
        <v>200</v>
      </c>
      <c r="D4097">
        <v>152302734962600</v>
      </c>
      <c r="E4097">
        <v>152302735532200</v>
      </c>
      <c r="F4097">
        <f t="shared" si="63"/>
        <v>0.5696</v>
      </c>
    </row>
    <row r="4098" spans="1:6" hidden="1" x14ac:dyDescent="0.3">
      <c r="A4098" t="s">
        <v>5</v>
      </c>
      <c r="B4098" t="s">
        <v>15</v>
      </c>
      <c r="C4098">
        <v>200</v>
      </c>
      <c r="D4098">
        <v>152302736570700</v>
      </c>
      <c r="E4098">
        <v>152302737101600</v>
      </c>
      <c r="F4098">
        <f t="shared" ref="F4098:F4161" si="64">(E4098-D4098)/ 1000000</f>
        <v>0.53090000000000004</v>
      </c>
    </row>
    <row r="4099" spans="1:6" hidden="1" x14ac:dyDescent="0.3">
      <c r="A4099" t="s">
        <v>5</v>
      </c>
      <c r="B4099" t="s">
        <v>10</v>
      </c>
      <c r="C4099">
        <v>200</v>
      </c>
      <c r="D4099">
        <v>152302738338200</v>
      </c>
      <c r="E4099">
        <v>152302738861900</v>
      </c>
      <c r="F4099">
        <f t="shared" si="64"/>
        <v>0.52370000000000005</v>
      </c>
    </row>
    <row r="4100" spans="1:6" hidden="1" x14ac:dyDescent="0.3">
      <c r="A4100" t="s">
        <v>5</v>
      </c>
      <c r="B4100" t="s">
        <v>17</v>
      </c>
      <c r="C4100">
        <v>200</v>
      </c>
      <c r="D4100">
        <v>152302739913000</v>
      </c>
      <c r="E4100">
        <v>152302740485900</v>
      </c>
      <c r="F4100">
        <f t="shared" si="64"/>
        <v>0.57289999999999996</v>
      </c>
    </row>
    <row r="4101" spans="1:6" hidden="1" x14ac:dyDescent="0.3">
      <c r="A4101" t="s">
        <v>5</v>
      </c>
      <c r="B4101" t="s">
        <v>18</v>
      </c>
      <c r="C4101">
        <v>200</v>
      </c>
      <c r="D4101">
        <v>152302741865600</v>
      </c>
      <c r="E4101">
        <v>152302742484900</v>
      </c>
      <c r="F4101">
        <f t="shared" si="64"/>
        <v>0.61929999999999996</v>
      </c>
    </row>
    <row r="4102" spans="1:6" hidden="1" x14ac:dyDescent="0.3">
      <c r="A4102" t="s">
        <v>5</v>
      </c>
      <c r="B4102" t="s">
        <v>13</v>
      </c>
      <c r="C4102">
        <v>200</v>
      </c>
      <c r="D4102">
        <v>152302743935400</v>
      </c>
      <c r="E4102">
        <v>152302744468900</v>
      </c>
      <c r="F4102">
        <f t="shared" si="64"/>
        <v>0.53349999999999997</v>
      </c>
    </row>
    <row r="4103" spans="1:6" hidden="1" x14ac:dyDescent="0.3">
      <c r="A4103" t="s">
        <v>5</v>
      </c>
      <c r="B4103" t="s">
        <v>19</v>
      </c>
      <c r="C4103">
        <v>200</v>
      </c>
      <c r="D4103">
        <v>152302745510900</v>
      </c>
      <c r="E4103">
        <v>152302746032800</v>
      </c>
      <c r="F4103">
        <f t="shared" si="64"/>
        <v>0.52190000000000003</v>
      </c>
    </row>
    <row r="4104" spans="1:6" hidden="1" x14ac:dyDescent="0.3">
      <c r="A4104" t="s">
        <v>5</v>
      </c>
      <c r="B4104" t="s">
        <v>20</v>
      </c>
      <c r="C4104">
        <v>200</v>
      </c>
      <c r="D4104">
        <v>152302747037100</v>
      </c>
      <c r="E4104">
        <v>152302747871100</v>
      </c>
      <c r="F4104">
        <f t="shared" si="64"/>
        <v>0.83399999999999996</v>
      </c>
    </row>
    <row r="4105" spans="1:6" hidden="1" x14ac:dyDescent="0.3">
      <c r="A4105" t="s">
        <v>5</v>
      </c>
      <c r="B4105" t="s">
        <v>21</v>
      </c>
      <c r="C4105">
        <v>200</v>
      </c>
      <c r="D4105">
        <v>152302749801400</v>
      </c>
      <c r="E4105">
        <v>152302750729300</v>
      </c>
      <c r="F4105">
        <f t="shared" si="64"/>
        <v>0.92789999999999995</v>
      </c>
    </row>
    <row r="4106" spans="1:6" hidden="1" x14ac:dyDescent="0.3">
      <c r="A4106" t="s">
        <v>5</v>
      </c>
      <c r="B4106" t="s">
        <v>28</v>
      </c>
      <c r="C4106">
        <v>200</v>
      </c>
      <c r="D4106">
        <v>152302752070400</v>
      </c>
      <c r="E4106">
        <v>152302752621100</v>
      </c>
      <c r="F4106">
        <f t="shared" si="64"/>
        <v>0.55069999999999997</v>
      </c>
    </row>
    <row r="4107" spans="1:6" x14ac:dyDescent="0.3">
      <c r="A4107" t="s">
        <v>5</v>
      </c>
      <c r="B4107" t="s">
        <v>30</v>
      </c>
      <c r="C4107">
        <v>200</v>
      </c>
      <c r="D4107">
        <v>152302754338800</v>
      </c>
      <c r="E4107">
        <v>152302759602000</v>
      </c>
      <c r="F4107">
        <f t="shared" si="64"/>
        <v>5.2632000000000003</v>
      </c>
    </row>
    <row r="4108" spans="1:6" hidden="1" x14ac:dyDescent="0.3">
      <c r="A4108" t="s">
        <v>5</v>
      </c>
      <c r="B4108" t="s">
        <v>8</v>
      </c>
      <c r="C4108">
        <v>200</v>
      </c>
      <c r="D4108">
        <v>152302806062100</v>
      </c>
      <c r="E4108">
        <v>152302806685100</v>
      </c>
      <c r="F4108">
        <f t="shared" si="64"/>
        <v>0.623</v>
      </c>
    </row>
    <row r="4109" spans="1:6" hidden="1" x14ac:dyDescent="0.3">
      <c r="A4109" t="s">
        <v>5</v>
      </c>
      <c r="B4109" t="s">
        <v>9</v>
      </c>
      <c r="C4109">
        <v>200</v>
      </c>
      <c r="D4109">
        <v>152302807957600</v>
      </c>
      <c r="E4109">
        <v>152302808569000</v>
      </c>
      <c r="F4109">
        <f t="shared" si="64"/>
        <v>0.61140000000000005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152302809804700</v>
      </c>
      <c r="E4110">
        <v>152302810338900</v>
      </c>
      <c r="F4110">
        <f t="shared" si="64"/>
        <v>0.53420000000000001</v>
      </c>
    </row>
    <row r="4111" spans="1:6" hidden="1" x14ac:dyDescent="0.3">
      <c r="A4111" t="s">
        <v>5</v>
      </c>
      <c r="B4111" t="s">
        <v>11</v>
      </c>
      <c r="C4111">
        <v>200</v>
      </c>
      <c r="D4111">
        <v>152302811472600</v>
      </c>
      <c r="E4111">
        <v>152302812033600</v>
      </c>
      <c r="F4111">
        <f t="shared" si="64"/>
        <v>0.56100000000000005</v>
      </c>
    </row>
    <row r="4112" spans="1:6" hidden="1" x14ac:dyDescent="0.3">
      <c r="A4112" t="s">
        <v>5</v>
      </c>
      <c r="B4112" t="s">
        <v>18</v>
      </c>
      <c r="C4112">
        <v>200</v>
      </c>
      <c r="D4112">
        <v>152302813051600</v>
      </c>
      <c r="E4112">
        <v>152302813635800</v>
      </c>
      <c r="F4112">
        <f t="shared" si="64"/>
        <v>0.58420000000000005</v>
      </c>
    </row>
    <row r="4113" spans="1:6" hidden="1" x14ac:dyDescent="0.3">
      <c r="A4113" t="s">
        <v>5</v>
      </c>
      <c r="B4113" t="s">
        <v>12</v>
      </c>
      <c r="C4113">
        <v>200</v>
      </c>
      <c r="D4113">
        <v>152302815079900</v>
      </c>
      <c r="E4113">
        <v>152302815680100</v>
      </c>
      <c r="F4113">
        <f t="shared" si="64"/>
        <v>0.60019999999999996</v>
      </c>
    </row>
    <row r="4114" spans="1:6" hidden="1" x14ac:dyDescent="0.3">
      <c r="A4114" t="s">
        <v>5</v>
      </c>
      <c r="B4114" t="s">
        <v>14</v>
      </c>
      <c r="C4114">
        <v>200</v>
      </c>
      <c r="D4114">
        <v>152302816842100</v>
      </c>
      <c r="E4114">
        <v>152302817375500</v>
      </c>
      <c r="F4114">
        <f t="shared" si="64"/>
        <v>0.53339999999999999</v>
      </c>
    </row>
    <row r="4115" spans="1:6" hidden="1" x14ac:dyDescent="0.3">
      <c r="A4115" t="s">
        <v>5</v>
      </c>
      <c r="B4115" t="s">
        <v>15</v>
      </c>
      <c r="C4115">
        <v>200</v>
      </c>
      <c r="D4115">
        <v>152302818328500</v>
      </c>
      <c r="E4115">
        <v>152302818878700</v>
      </c>
      <c r="F4115">
        <f t="shared" si="64"/>
        <v>0.55020000000000002</v>
      </c>
    </row>
    <row r="4116" spans="1:6" hidden="1" x14ac:dyDescent="0.3">
      <c r="A4116" t="s">
        <v>5</v>
      </c>
      <c r="B4116" t="s">
        <v>16</v>
      </c>
      <c r="C4116">
        <v>200</v>
      </c>
      <c r="D4116">
        <v>152302819900500</v>
      </c>
      <c r="E4116">
        <v>152302820494100</v>
      </c>
      <c r="F4116">
        <f t="shared" si="64"/>
        <v>0.59360000000000002</v>
      </c>
    </row>
    <row r="4117" spans="1:6" hidden="1" x14ac:dyDescent="0.3">
      <c r="A4117" t="s">
        <v>5</v>
      </c>
      <c r="B4117" t="s">
        <v>17</v>
      </c>
      <c r="C4117">
        <v>200</v>
      </c>
      <c r="D4117">
        <v>152302821817600</v>
      </c>
      <c r="E4117">
        <v>152302822412400</v>
      </c>
      <c r="F4117">
        <f t="shared" si="64"/>
        <v>0.5948</v>
      </c>
    </row>
    <row r="4118" spans="1:6" hidden="1" x14ac:dyDescent="0.3">
      <c r="A4118" t="s">
        <v>5</v>
      </c>
      <c r="B4118" t="s">
        <v>13</v>
      </c>
      <c r="C4118">
        <v>200</v>
      </c>
      <c r="D4118">
        <v>152302823670100</v>
      </c>
      <c r="E4118">
        <v>152302824192100</v>
      </c>
      <c r="F4118">
        <f t="shared" si="64"/>
        <v>0.52200000000000002</v>
      </c>
    </row>
    <row r="4119" spans="1:6" hidden="1" x14ac:dyDescent="0.3">
      <c r="A4119" t="s">
        <v>5</v>
      </c>
      <c r="B4119" t="s">
        <v>19</v>
      </c>
      <c r="C4119">
        <v>200</v>
      </c>
      <c r="D4119">
        <v>152302825197800</v>
      </c>
      <c r="E4119">
        <v>152302825718800</v>
      </c>
      <c r="F4119">
        <f t="shared" si="64"/>
        <v>0.52100000000000002</v>
      </c>
    </row>
    <row r="4120" spans="1:6" hidden="1" x14ac:dyDescent="0.3">
      <c r="A4120" t="s">
        <v>5</v>
      </c>
      <c r="B4120" t="s">
        <v>20</v>
      </c>
      <c r="C4120">
        <v>200</v>
      </c>
      <c r="D4120">
        <v>152302826734500</v>
      </c>
      <c r="E4120">
        <v>152302827526000</v>
      </c>
      <c r="F4120">
        <f t="shared" si="64"/>
        <v>0.79149999999999998</v>
      </c>
    </row>
    <row r="4121" spans="1:6" hidden="1" x14ac:dyDescent="0.3">
      <c r="A4121" t="s">
        <v>5</v>
      </c>
      <c r="B4121" t="s">
        <v>21</v>
      </c>
      <c r="C4121">
        <v>200</v>
      </c>
      <c r="D4121">
        <v>152302829484000</v>
      </c>
      <c r="E4121">
        <v>152302830207400</v>
      </c>
      <c r="F4121">
        <f t="shared" si="64"/>
        <v>0.72340000000000004</v>
      </c>
    </row>
    <row r="4122" spans="1:6" x14ac:dyDescent="0.3">
      <c r="A4122" t="s">
        <v>26</v>
      </c>
      <c r="B4122" t="s">
        <v>40</v>
      </c>
      <c r="C4122">
        <v>200</v>
      </c>
      <c r="D4122">
        <v>152302831563500</v>
      </c>
      <c r="E4122">
        <v>152302844104600</v>
      </c>
      <c r="F4122">
        <f t="shared" si="64"/>
        <v>12.5411</v>
      </c>
    </row>
    <row r="4123" spans="1:6" hidden="1" x14ac:dyDescent="0.3">
      <c r="A4123" t="s">
        <v>5</v>
      </c>
      <c r="B4123" t="s">
        <v>8</v>
      </c>
      <c r="C4123">
        <v>200</v>
      </c>
      <c r="D4123">
        <v>152302876202100</v>
      </c>
      <c r="E4123">
        <v>152302876834600</v>
      </c>
      <c r="F4123">
        <f t="shared" si="64"/>
        <v>0.63249999999999995</v>
      </c>
    </row>
    <row r="4124" spans="1:6" hidden="1" x14ac:dyDescent="0.3">
      <c r="A4124" t="s">
        <v>5</v>
      </c>
      <c r="B4124" t="s">
        <v>9</v>
      </c>
      <c r="C4124">
        <v>200</v>
      </c>
      <c r="D4124">
        <v>152302878000600</v>
      </c>
      <c r="E4124">
        <v>152302878670400</v>
      </c>
      <c r="F4124">
        <f t="shared" si="64"/>
        <v>0.66979999999999995</v>
      </c>
    </row>
    <row r="4125" spans="1:6" hidden="1" x14ac:dyDescent="0.3">
      <c r="A4125" t="s">
        <v>5</v>
      </c>
      <c r="B4125" t="s">
        <v>11</v>
      </c>
      <c r="C4125">
        <v>200</v>
      </c>
      <c r="D4125">
        <v>152302880056200</v>
      </c>
      <c r="E4125">
        <v>152302880983900</v>
      </c>
      <c r="F4125">
        <f t="shared" si="64"/>
        <v>0.92769999999999997</v>
      </c>
    </row>
    <row r="4126" spans="1:6" hidden="1" x14ac:dyDescent="0.3">
      <c r="A4126" t="s">
        <v>5</v>
      </c>
      <c r="B4126" t="s">
        <v>12</v>
      </c>
      <c r="C4126">
        <v>200</v>
      </c>
      <c r="D4126">
        <v>152302882577900</v>
      </c>
      <c r="E4126">
        <v>152302883228400</v>
      </c>
      <c r="F4126">
        <f t="shared" si="64"/>
        <v>0.65049999999999997</v>
      </c>
    </row>
    <row r="4127" spans="1:6" hidden="1" x14ac:dyDescent="0.3">
      <c r="A4127" t="s">
        <v>5</v>
      </c>
      <c r="B4127" t="s">
        <v>18</v>
      </c>
      <c r="C4127">
        <v>200</v>
      </c>
      <c r="D4127">
        <v>152302885318600</v>
      </c>
      <c r="E4127">
        <v>152302886560700</v>
      </c>
      <c r="F4127">
        <f t="shared" si="64"/>
        <v>1.2421</v>
      </c>
    </row>
    <row r="4128" spans="1:6" hidden="1" x14ac:dyDescent="0.3">
      <c r="A4128" t="s">
        <v>5</v>
      </c>
      <c r="B4128" t="s">
        <v>13</v>
      </c>
      <c r="C4128">
        <v>200</v>
      </c>
      <c r="D4128">
        <v>152302888241700</v>
      </c>
      <c r="E4128">
        <v>152302888827700</v>
      </c>
      <c r="F4128">
        <f t="shared" si="64"/>
        <v>0.58599999999999997</v>
      </c>
    </row>
    <row r="4129" spans="1:6" hidden="1" x14ac:dyDescent="0.3">
      <c r="A4129" t="s">
        <v>5</v>
      </c>
      <c r="B4129" t="s">
        <v>19</v>
      </c>
      <c r="C4129">
        <v>200</v>
      </c>
      <c r="D4129">
        <v>152302889916000</v>
      </c>
      <c r="E4129">
        <v>152302890424200</v>
      </c>
      <c r="F4129">
        <f t="shared" si="64"/>
        <v>0.50819999999999999</v>
      </c>
    </row>
    <row r="4130" spans="1:6" hidden="1" x14ac:dyDescent="0.3">
      <c r="A4130" t="s">
        <v>5</v>
      </c>
      <c r="B4130" t="s">
        <v>14</v>
      </c>
      <c r="C4130">
        <v>200</v>
      </c>
      <c r="D4130">
        <v>152302891698800</v>
      </c>
      <c r="E4130">
        <v>152302892273200</v>
      </c>
      <c r="F4130">
        <f t="shared" si="64"/>
        <v>0.57440000000000002</v>
      </c>
    </row>
    <row r="4131" spans="1:6" hidden="1" x14ac:dyDescent="0.3">
      <c r="A4131" t="s">
        <v>5</v>
      </c>
      <c r="B4131" t="s">
        <v>15</v>
      </c>
      <c r="C4131">
        <v>200</v>
      </c>
      <c r="D4131">
        <v>152302893346700</v>
      </c>
      <c r="E4131">
        <v>152302893899500</v>
      </c>
      <c r="F4131">
        <f t="shared" si="64"/>
        <v>0.55279999999999996</v>
      </c>
    </row>
    <row r="4132" spans="1:6" hidden="1" x14ac:dyDescent="0.3">
      <c r="A4132" t="s">
        <v>5</v>
      </c>
      <c r="B4132" t="s">
        <v>16</v>
      </c>
      <c r="C4132">
        <v>200</v>
      </c>
      <c r="D4132">
        <v>152302894978400</v>
      </c>
      <c r="E4132">
        <v>152302895585000</v>
      </c>
      <c r="F4132">
        <f t="shared" si="64"/>
        <v>0.60660000000000003</v>
      </c>
    </row>
    <row r="4133" spans="1:6" hidden="1" x14ac:dyDescent="0.3">
      <c r="A4133" t="s">
        <v>5</v>
      </c>
      <c r="B4133" t="s">
        <v>10</v>
      </c>
      <c r="C4133">
        <v>200</v>
      </c>
      <c r="D4133">
        <v>152302896857400</v>
      </c>
      <c r="E4133">
        <v>152302897391100</v>
      </c>
      <c r="F4133">
        <f t="shared" si="64"/>
        <v>0.53369999999999995</v>
      </c>
    </row>
    <row r="4134" spans="1:6" hidden="1" x14ac:dyDescent="0.3">
      <c r="A4134" t="s">
        <v>5</v>
      </c>
      <c r="B4134" t="s">
        <v>17</v>
      </c>
      <c r="C4134">
        <v>200</v>
      </c>
      <c r="D4134">
        <v>152302898368500</v>
      </c>
      <c r="E4134">
        <v>152302898899400</v>
      </c>
      <c r="F4134">
        <f t="shared" si="64"/>
        <v>0.53090000000000004</v>
      </c>
    </row>
    <row r="4135" spans="1:6" hidden="1" x14ac:dyDescent="0.3">
      <c r="A4135" t="s">
        <v>5</v>
      </c>
      <c r="B4135" t="s">
        <v>20</v>
      </c>
      <c r="C4135">
        <v>200</v>
      </c>
      <c r="D4135">
        <v>152302900099700</v>
      </c>
      <c r="E4135">
        <v>152302900907200</v>
      </c>
      <c r="F4135">
        <f t="shared" si="64"/>
        <v>0.8075</v>
      </c>
    </row>
    <row r="4136" spans="1:6" x14ac:dyDescent="0.3">
      <c r="A4136" t="s">
        <v>5</v>
      </c>
      <c r="B4136" t="s">
        <v>27</v>
      </c>
      <c r="C4136">
        <v>200</v>
      </c>
      <c r="D4136">
        <v>152302902595200</v>
      </c>
      <c r="E4136">
        <v>152302934743700</v>
      </c>
      <c r="F4136">
        <f t="shared" si="64"/>
        <v>32.148499999999999</v>
      </c>
    </row>
    <row r="4137" spans="1:6" hidden="1" x14ac:dyDescent="0.3">
      <c r="A4137" t="s">
        <v>5</v>
      </c>
      <c r="B4137" t="s">
        <v>8</v>
      </c>
      <c r="C4137">
        <v>200</v>
      </c>
      <c r="D4137">
        <v>152303397973400</v>
      </c>
      <c r="E4137">
        <v>152303398665700</v>
      </c>
      <c r="F4137">
        <f t="shared" si="64"/>
        <v>0.69230000000000003</v>
      </c>
    </row>
    <row r="4138" spans="1:6" hidden="1" x14ac:dyDescent="0.3">
      <c r="A4138" t="s">
        <v>5</v>
      </c>
      <c r="B4138" t="s">
        <v>9</v>
      </c>
      <c r="C4138">
        <v>200</v>
      </c>
      <c r="D4138">
        <v>152303399918300</v>
      </c>
      <c r="E4138">
        <v>152303400491400</v>
      </c>
      <c r="F4138">
        <f t="shared" si="64"/>
        <v>0.57310000000000005</v>
      </c>
    </row>
    <row r="4139" spans="1:6" hidden="1" x14ac:dyDescent="0.3">
      <c r="A4139" t="s">
        <v>5</v>
      </c>
      <c r="B4139" t="s">
        <v>11</v>
      </c>
      <c r="C4139">
        <v>200</v>
      </c>
      <c r="D4139">
        <v>152303401699100</v>
      </c>
      <c r="E4139">
        <v>152303402242400</v>
      </c>
      <c r="F4139">
        <f t="shared" si="64"/>
        <v>0.54330000000000001</v>
      </c>
    </row>
    <row r="4140" spans="1:6" hidden="1" x14ac:dyDescent="0.3">
      <c r="A4140" t="s">
        <v>5</v>
      </c>
      <c r="B4140" t="s">
        <v>17</v>
      </c>
      <c r="C4140">
        <v>200</v>
      </c>
      <c r="D4140">
        <v>152303403236300</v>
      </c>
      <c r="E4140">
        <v>152303403787900</v>
      </c>
      <c r="F4140">
        <f t="shared" si="64"/>
        <v>0.55159999999999998</v>
      </c>
    </row>
    <row r="4141" spans="1:6" hidden="1" x14ac:dyDescent="0.3">
      <c r="A4141" t="s">
        <v>5</v>
      </c>
      <c r="B4141" t="s">
        <v>12</v>
      </c>
      <c r="C4141">
        <v>200</v>
      </c>
      <c r="D4141">
        <v>152303405010200</v>
      </c>
      <c r="E4141">
        <v>152303405567000</v>
      </c>
      <c r="F4141">
        <f t="shared" si="64"/>
        <v>0.55679999999999996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152303406632000</v>
      </c>
      <c r="E4142">
        <v>152303407146700</v>
      </c>
      <c r="F4142">
        <f t="shared" si="64"/>
        <v>0.51470000000000005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152303408114300</v>
      </c>
      <c r="E4143">
        <v>152303408633100</v>
      </c>
      <c r="F4143">
        <f t="shared" si="64"/>
        <v>0.51880000000000004</v>
      </c>
    </row>
    <row r="4144" spans="1:6" hidden="1" x14ac:dyDescent="0.3">
      <c r="A4144" t="s">
        <v>5</v>
      </c>
      <c r="B4144" t="s">
        <v>16</v>
      </c>
      <c r="C4144">
        <v>200</v>
      </c>
      <c r="D4144">
        <v>152303409672000</v>
      </c>
      <c r="E4144">
        <v>152303410257400</v>
      </c>
      <c r="F4144">
        <f t="shared" si="64"/>
        <v>0.58540000000000003</v>
      </c>
    </row>
    <row r="4145" spans="1:6" hidden="1" x14ac:dyDescent="0.3">
      <c r="A4145" t="s">
        <v>5</v>
      </c>
      <c r="B4145" t="s">
        <v>10</v>
      </c>
      <c r="C4145">
        <v>200</v>
      </c>
      <c r="D4145">
        <v>152303411557400</v>
      </c>
      <c r="E4145">
        <v>152303412084400</v>
      </c>
      <c r="F4145">
        <f t="shared" si="64"/>
        <v>0.52700000000000002</v>
      </c>
    </row>
    <row r="4146" spans="1:6" hidden="1" x14ac:dyDescent="0.3">
      <c r="A4146" t="s">
        <v>5</v>
      </c>
      <c r="B4146" t="s">
        <v>18</v>
      </c>
      <c r="C4146">
        <v>200</v>
      </c>
      <c r="D4146">
        <v>152303413112100</v>
      </c>
      <c r="E4146">
        <v>152303413676800</v>
      </c>
      <c r="F4146">
        <f t="shared" si="64"/>
        <v>0.56469999999999998</v>
      </c>
    </row>
    <row r="4147" spans="1:6" hidden="1" x14ac:dyDescent="0.3">
      <c r="A4147" t="s">
        <v>5</v>
      </c>
      <c r="B4147" t="s">
        <v>13</v>
      </c>
      <c r="C4147">
        <v>200</v>
      </c>
      <c r="D4147">
        <v>152303415045400</v>
      </c>
      <c r="E4147">
        <v>152303415561500</v>
      </c>
      <c r="F4147">
        <f t="shared" si="64"/>
        <v>0.5161</v>
      </c>
    </row>
    <row r="4148" spans="1:6" hidden="1" x14ac:dyDescent="0.3">
      <c r="A4148" t="s">
        <v>5</v>
      </c>
      <c r="B4148" t="s">
        <v>19</v>
      </c>
      <c r="C4148">
        <v>200</v>
      </c>
      <c r="D4148">
        <v>152303416519700</v>
      </c>
      <c r="E4148">
        <v>152303417041400</v>
      </c>
      <c r="F4148">
        <f t="shared" si="64"/>
        <v>0.52170000000000005</v>
      </c>
    </row>
    <row r="4149" spans="1:6" hidden="1" x14ac:dyDescent="0.3">
      <c r="A4149" t="s">
        <v>5</v>
      </c>
      <c r="B4149" t="s">
        <v>20</v>
      </c>
      <c r="C4149">
        <v>200</v>
      </c>
      <c r="D4149">
        <v>152303418016700</v>
      </c>
      <c r="E4149">
        <v>152303425525500</v>
      </c>
      <c r="F4149">
        <f t="shared" si="64"/>
        <v>7.5087999999999999</v>
      </c>
    </row>
    <row r="4150" spans="1:6" hidden="1" x14ac:dyDescent="0.3">
      <c r="A4150" t="s">
        <v>5</v>
      </c>
      <c r="B4150" t="s">
        <v>21</v>
      </c>
      <c r="C4150">
        <v>200</v>
      </c>
      <c r="D4150">
        <v>152303427517700</v>
      </c>
      <c r="E4150">
        <v>152303428458500</v>
      </c>
      <c r="F4150">
        <f t="shared" si="64"/>
        <v>0.94079999999999997</v>
      </c>
    </row>
    <row r="4151" spans="1:6" hidden="1" x14ac:dyDescent="0.3">
      <c r="A4151" t="s">
        <v>5</v>
      </c>
      <c r="B4151" t="s">
        <v>28</v>
      </c>
      <c r="C4151">
        <v>200</v>
      </c>
      <c r="D4151">
        <v>152303429726700</v>
      </c>
      <c r="E4151">
        <v>152303430275400</v>
      </c>
      <c r="F4151">
        <f t="shared" si="64"/>
        <v>0.54869999999999997</v>
      </c>
    </row>
    <row r="4152" spans="1:6" x14ac:dyDescent="0.3">
      <c r="A4152" t="s">
        <v>5</v>
      </c>
      <c r="B4152" t="s">
        <v>30</v>
      </c>
      <c r="C4152">
        <v>200</v>
      </c>
      <c r="D4152">
        <v>152303432451200</v>
      </c>
      <c r="E4152">
        <v>152303439132600</v>
      </c>
      <c r="F4152">
        <f t="shared" si="64"/>
        <v>6.6814</v>
      </c>
    </row>
    <row r="4153" spans="1:6" hidden="1" x14ac:dyDescent="0.3">
      <c r="A4153" t="s">
        <v>5</v>
      </c>
      <c r="B4153" t="s">
        <v>8</v>
      </c>
      <c r="C4153">
        <v>200</v>
      </c>
      <c r="D4153">
        <v>152303509068800</v>
      </c>
      <c r="E4153">
        <v>152303509699800</v>
      </c>
      <c r="F4153">
        <f t="shared" si="64"/>
        <v>0.63100000000000001</v>
      </c>
    </row>
    <row r="4154" spans="1:6" hidden="1" x14ac:dyDescent="0.3">
      <c r="A4154" t="s">
        <v>5</v>
      </c>
      <c r="B4154" t="s">
        <v>16</v>
      </c>
      <c r="C4154">
        <v>200</v>
      </c>
      <c r="D4154">
        <v>152303510842000</v>
      </c>
      <c r="E4154">
        <v>152303511433500</v>
      </c>
      <c r="F4154">
        <f t="shared" si="64"/>
        <v>0.59150000000000003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152303512703700</v>
      </c>
      <c r="E4155">
        <v>152303513361100</v>
      </c>
      <c r="F4155">
        <f t="shared" si="64"/>
        <v>0.65739999999999998</v>
      </c>
    </row>
    <row r="4156" spans="1:6" hidden="1" x14ac:dyDescent="0.3">
      <c r="A4156" t="s">
        <v>5</v>
      </c>
      <c r="B4156" t="s">
        <v>9</v>
      </c>
      <c r="C4156">
        <v>200</v>
      </c>
      <c r="D4156">
        <v>152303514692600</v>
      </c>
      <c r="E4156">
        <v>152303515801900</v>
      </c>
      <c r="F4156">
        <f t="shared" si="64"/>
        <v>1.1093</v>
      </c>
    </row>
    <row r="4157" spans="1:6" hidden="1" x14ac:dyDescent="0.3">
      <c r="A4157" t="s">
        <v>5</v>
      </c>
      <c r="B4157" t="s">
        <v>18</v>
      </c>
      <c r="C4157">
        <v>200</v>
      </c>
      <c r="D4157">
        <v>152303517555100</v>
      </c>
      <c r="E4157">
        <v>152303518184300</v>
      </c>
      <c r="F4157">
        <f t="shared" si="64"/>
        <v>0.62919999999999998</v>
      </c>
    </row>
    <row r="4158" spans="1:6" hidden="1" x14ac:dyDescent="0.3">
      <c r="A4158" t="s">
        <v>5</v>
      </c>
      <c r="B4158" t="s">
        <v>13</v>
      </c>
      <c r="C4158">
        <v>200</v>
      </c>
      <c r="D4158">
        <v>152303519679600</v>
      </c>
      <c r="E4158">
        <v>152303520220600</v>
      </c>
      <c r="F4158">
        <f t="shared" si="64"/>
        <v>0.54100000000000004</v>
      </c>
    </row>
    <row r="4159" spans="1:6" hidden="1" x14ac:dyDescent="0.3">
      <c r="A4159" t="s">
        <v>5</v>
      </c>
      <c r="B4159" t="s">
        <v>11</v>
      </c>
      <c r="C4159">
        <v>200</v>
      </c>
      <c r="D4159">
        <v>152303521304800</v>
      </c>
      <c r="E4159">
        <v>152303521812300</v>
      </c>
      <c r="F4159">
        <f t="shared" si="64"/>
        <v>0.50749999999999995</v>
      </c>
    </row>
    <row r="4160" spans="1:6" hidden="1" x14ac:dyDescent="0.3">
      <c r="A4160" t="s">
        <v>5</v>
      </c>
      <c r="B4160" t="s">
        <v>12</v>
      </c>
      <c r="C4160">
        <v>200</v>
      </c>
      <c r="D4160">
        <v>152303522764700</v>
      </c>
      <c r="E4160">
        <v>152303523312900</v>
      </c>
      <c r="F4160">
        <f t="shared" si="64"/>
        <v>0.54820000000000002</v>
      </c>
    </row>
    <row r="4161" spans="1:6" hidden="1" x14ac:dyDescent="0.3">
      <c r="A4161" t="s">
        <v>5</v>
      </c>
      <c r="B4161" t="s">
        <v>14</v>
      </c>
      <c r="C4161">
        <v>200</v>
      </c>
      <c r="D4161">
        <v>152303524486900</v>
      </c>
      <c r="E4161">
        <v>152303525037200</v>
      </c>
      <c r="F4161">
        <f t="shared" si="64"/>
        <v>0.55030000000000001</v>
      </c>
    </row>
    <row r="4162" spans="1:6" hidden="1" x14ac:dyDescent="0.3">
      <c r="A4162" t="s">
        <v>5</v>
      </c>
      <c r="B4162" t="s">
        <v>15</v>
      </c>
      <c r="C4162">
        <v>200</v>
      </c>
      <c r="D4162">
        <v>152303526113200</v>
      </c>
      <c r="E4162">
        <v>152303526647500</v>
      </c>
      <c r="F4162">
        <f t="shared" ref="F4162:F4225" si="65">(E4162-D4162)/ 1000000</f>
        <v>0.5343</v>
      </c>
    </row>
    <row r="4163" spans="1:6" hidden="1" x14ac:dyDescent="0.3">
      <c r="A4163" t="s">
        <v>5</v>
      </c>
      <c r="B4163" t="s">
        <v>17</v>
      </c>
      <c r="C4163">
        <v>200</v>
      </c>
      <c r="D4163">
        <v>152303527972600</v>
      </c>
      <c r="E4163">
        <v>152303528564500</v>
      </c>
      <c r="F4163">
        <f t="shared" si="65"/>
        <v>0.59189999999999998</v>
      </c>
    </row>
    <row r="4164" spans="1:6" hidden="1" x14ac:dyDescent="0.3">
      <c r="A4164" t="s">
        <v>5</v>
      </c>
      <c r="B4164" t="s">
        <v>19</v>
      </c>
      <c r="C4164">
        <v>200</v>
      </c>
      <c r="D4164">
        <v>152303529829900</v>
      </c>
      <c r="E4164">
        <v>152303530356600</v>
      </c>
      <c r="F4164">
        <f t="shared" si="65"/>
        <v>0.52669999999999995</v>
      </c>
    </row>
    <row r="4165" spans="1:6" hidden="1" x14ac:dyDescent="0.3">
      <c r="A4165" t="s">
        <v>5</v>
      </c>
      <c r="B4165" t="s">
        <v>20</v>
      </c>
      <c r="C4165">
        <v>200</v>
      </c>
      <c r="D4165">
        <v>152303531351300</v>
      </c>
      <c r="E4165">
        <v>152303532194200</v>
      </c>
      <c r="F4165">
        <f t="shared" si="65"/>
        <v>0.84289999999999998</v>
      </c>
    </row>
    <row r="4166" spans="1:6" hidden="1" x14ac:dyDescent="0.3">
      <c r="A4166" t="s">
        <v>5</v>
      </c>
      <c r="B4166" t="s">
        <v>21</v>
      </c>
      <c r="C4166">
        <v>200</v>
      </c>
      <c r="D4166">
        <v>152303534051200</v>
      </c>
      <c r="E4166">
        <v>152303534814800</v>
      </c>
      <c r="F4166">
        <f t="shared" si="65"/>
        <v>0.76359999999999995</v>
      </c>
    </row>
    <row r="4167" spans="1:6" x14ac:dyDescent="0.3">
      <c r="A4167" t="s">
        <v>5</v>
      </c>
      <c r="B4167" t="s">
        <v>31</v>
      </c>
      <c r="C4167">
        <v>302</v>
      </c>
      <c r="D4167">
        <v>152303535827300</v>
      </c>
      <c r="E4167">
        <v>152303537863800</v>
      </c>
      <c r="F4167">
        <f t="shared" si="65"/>
        <v>2.0365000000000002</v>
      </c>
    </row>
    <row r="4168" spans="1:6" x14ac:dyDescent="0.3">
      <c r="A4168" t="s">
        <v>5</v>
      </c>
      <c r="B4168" t="s">
        <v>7</v>
      </c>
      <c r="C4168">
        <v>200</v>
      </c>
      <c r="D4168">
        <v>152303539058000</v>
      </c>
      <c r="E4168">
        <v>152303539276800</v>
      </c>
      <c r="F4168">
        <f t="shared" si="65"/>
        <v>0.21879999999999999</v>
      </c>
    </row>
    <row r="4169" spans="1:6" hidden="1" x14ac:dyDescent="0.3">
      <c r="A4169" t="s">
        <v>5</v>
      </c>
      <c r="B4169" t="s">
        <v>8</v>
      </c>
      <c r="C4169">
        <v>200</v>
      </c>
      <c r="D4169">
        <v>152303592622300</v>
      </c>
      <c r="E4169">
        <v>152303593251000</v>
      </c>
      <c r="F4169">
        <f t="shared" si="65"/>
        <v>0.62870000000000004</v>
      </c>
    </row>
    <row r="4170" spans="1:6" hidden="1" x14ac:dyDescent="0.3">
      <c r="A4170" t="s">
        <v>5</v>
      </c>
      <c r="B4170" t="s">
        <v>9</v>
      </c>
      <c r="C4170">
        <v>200</v>
      </c>
      <c r="D4170">
        <v>152303594435400</v>
      </c>
      <c r="E4170">
        <v>152303595071400</v>
      </c>
      <c r="F4170">
        <f t="shared" si="65"/>
        <v>0.63600000000000001</v>
      </c>
    </row>
    <row r="4171" spans="1:6" hidden="1" x14ac:dyDescent="0.3">
      <c r="A4171" t="s">
        <v>5</v>
      </c>
      <c r="B4171" t="s">
        <v>11</v>
      </c>
      <c r="C4171">
        <v>200</v>
      </c>
      <c r="D4171">
        <v>152303596384300</v>
      </c>
      <c r="E4171">
        <v>152303596949600</v>
      </c>
      <c r="F4171">
        <f t="shared" si="65"/>
        <v>0.56530000000000002</v>
      </c>
    </row>
    <row r="4172" spans="1:6" hidden="1" x14ac:dyDescent="0.3">
      <c r="A4172" t="s">
        <v>5</v>
      </c>
      <c r="B4172" t="s">
        <v>12</v>
      </c>
      <c r="C4172">
        <v>200</v>
      </c>
      <c r="D4172">
        <v>152303597955700</v>
      </c>
      <c r="E4172">
        <v>152303598506300</v>
      </c>
      <c r="F4172">
        <f t="shared" si="65"/>
        <v>0.55059999999999998</v>
      </c>
    </row>
    <row r="4173" spans="1:6" hidden="1" x14ac:dyDescent="0.3">
      <c r="A4173" t="s">
        <v>5</v>
      </c>
      <c r="B4173" t="s">
        <v>14</v>
      </c>
      <c r="C4173">
        <v>200</v>
      </c>
      <c r="D4173">
        <v>152303599589600</v>
      </c>
      <c r="E4173">
        <v>152303600112600</v>
      </c>
      <c r="F4173">
        <f t="shared" si="65"/>
        <v>0.52300000000000002</v>
      </c>
    </row>
    <row r="4174" spans="1:6" hidden="1" x14ac:dyDescent="0.3">
      <c r="A4174" t="s">
        <v>5</v>
      </c>
      <c r="B4174" t="s">
        <v>15</v>
      </c>
      <c r="C4174">
        <v>200</v>
      </c>
      <c r="D4174">
        <v>152303601146900</v>
      </c>
      <c r="E4174">
        <v>152303601718100</v>
      </c>
      <c r="F4174">
        <f t="shared" si="65"/>
        <v>0.57120000000000004</v>
      </c>
    </row>
    <row r="4175" spans="1:6" hidden="1" x14ac:dyDescent="0.3">
      <c r="A4175" t="s">
        <v>5</v>
      </c>
      <c r="B4175" t="s">
        <v>16</v>
      </c>
      <c r="C4175">
        <v>200</v>
      </c>
      <c r="D4175">
        <v>152303602771800</v>
      </c>
      <c r="E4175">
        <v>152303603386300</v>
      </c>
      <c r="F4175">
        <f t="shared" si="65"/>
        <v>0.61450000000000005</v>
      </c>
    </row>
    <row r="4176" spans="1:6" hidden="1" x14ac:dyDescent="0.3">
      <c r="A4176" t="s">
        <v>5</v>
      </c>
      <c r="B4176" t="s">
        <v>10</v>
      </c>
      <c r="C4176">
        <v>200</v>
      </c>
      <c r="D4176">
        <v>152303604740300</v>
      </c>
      <c r="E4176">
        <v>152303605315100</v>
      </c>
      <c r="F4176">
        <f t="shared" si="65"/>
        <v>0.57479999999999998</v>
      </c>
    </row>
    <row r="4177" spans="1:6" hidden="1" x14ac:dyDescent="0.3">
      <c r="A4177" t="s">
        <v>5</v>
      </c>
      <c r="B4177" t="s">
        <v>17</v>
      </c>
      <c r="C4177">
        <v>200</v>
      </c>
      <c r="D4177">
        <v>152303606370600</v>
      </c>
      <c r="E4177">
        <v>152303606916200</v>
      </c>
      <c r="F4177">
        <f t="shared" si="65"/>
        <v>0.54559999999999997</v>
      </c>
    </row>
    <row r="4178" spans="1:6" hidden="1" x14ac:dyDescent="0.3">
      <c r="A4178" t="s">
        <v>5</v>
      </c>
      <c r="B4178" t="s">
        <v>18</v>
      </c>
      <c r="C4178">
        <v>200</v>
      </c>
      <c r="D4178">
        <v>152303608128600</v>
      </c>
      <c r="E4178">
        <v>152303608704800</v>
      </c>
      <c r="F4178">
        <f t="shared" si="65"/>
        <v>0.57620000000000005</v>
      </c>
    </row>
    <row r="4179" spans="1:6" hidden="1" x14ac:dyDescent="0.3">
      <c r="A4179" t="s">
        <v>5</v>
      </c>
      <c r="B4179" t="s">
        <v>13</v>
      </c>
      <c r="C4179">
        <v>200</v>
      </c>
      <c r="D4179">
        <v>152303610073800</v>
      </c>
      <c r="E4179">
        <v>152303610604100</v>
      </c>
      <c r="F4179">
        <f t="shared" si="65"/>
        <v>0.53029999999999999</v>
      </c>
    </row>
    <row r="4180" spans="1:6" hidden="1" x14ac:dyDescent="0.3">
      <c r="A4180" t="s">
        <v>5</v>
      </c>
      <c r="B4180" t="s">
        <v>19</v>
      </c>
      <c r="C4180">
        <v>200</v>
      </c>
      <c r="D4180">
        <v>152303611664900</v>
      </c>
      <c r="E4180">
        <v>152303612192200</v>
      </c>
      <c r="F4180">
        <f t="shared" si="65"/>
        <v>0.52729999999999999</v>
      </c>
    </row>
    <row r="4181" spans="1:6" hidden="1" x14ac:dyDescent="0.3">
      <c r="A4181" t="s">
        <v>5</v>
      </c>
      <c r="B4181" t="s">
        <v>20</v>
      </c>
      <c r="C4181">
        <v>200</v>
      </c>
      <c r="D4181">
        <v>152303613272400</v>
      </c>
      <c r="E4181">
        <v>152303614112400</v>
      </c>
      <c r="F4181">
        <f t="shared" si="65"/>
        <v>0.84</v>
      </c>
    </row>
    <row r="4182" spans="1:6" hidden="1" x14ac:dyDescent="0.3">
      <c r="A4182" t="s">
        <v>5</v>
      </c>
      <c r="B4182" t="s">
        <v>21</v>
      </c>
      <c r="C4182">
        <v>200</v>
      </c>
      <c r="D4182">
        <v>152303616042400</v>
      </c>
      <c r="E4182">
        <v>152303616849600</v>
      </c>
      <c r="F4182">
        <f t="shared" si="65"/>
        <v>0.80720000000000003</v>
      </c>
    </row>
    <row r="4183" spans="1:6" x14ac:dyDescent="0.3">
      <c r="A4183" t="s">
        <v>5</v>
      </c>
      <c r="B4183" t="s">
        <v>25</v>
      </c>
      <c r="C4183">
        <v>200</v>
      </c>
      <c r="D4183">
        <v>152303618025600</v>
      </c>
      <c r="E4183">
        <v>152303618272500</v>
      </c>
      <c r="F4183">
        <f t="shared" si="65"/>
        <v>0.24690000000000001</v>
      </c>
    </row>
    <row r="4184" spans="1:6" hidden="1" x14ac:dyDescent="0.3">
      <c r="A4184" t="s">
        <v>5</v>
      </c>
      <c r="B4184" t="s">
        <v>8</v>
      </c>
      <c r="C4184">
        <v>200</v>
      </c>
      <c r="D4184">
        <v>152303659983200</v>
      </c>
      <c r="E4184">
        <v>152303660615000</v>
      </c>
      <c r="F4184">
        <f t="shared" si="65"/>
        <v>0.63180000000000003</v>
      </c>
    </row>
    <row r="4185" spans="1:6" hidden="1" x14ac:dyDescent="0.3">
      <c r="A4185" t="s">
        <v>5</v>
      </c>
      <c r="B4185" t="s">
        <v>9</v>
      </c>
      <c r="C4185">
        <v>200</v>
      </c>
      <c r="D4185">
        <v>152303661750600</v>
      </c>
      <c r="E4185">
        <v>152303662326000</v>
      </c>
      <c r="F4185">
        <f t="shared" si="65"/>
        <v>0.57540000000000002</v>
      </c>
    </row>
    <row r="4186" spans="1:6" hidden="1" x14ac:dyDescent="0.3">
      <c r="A4186" t="s">
        <v>5</v>
      </c>
      <c r="B4186" t="s">
        <v>10</v>
      </c>
      <c r="C4186">
        <v>200</v>
      </c>
      <c r="D4186">
        <v>152303663606600</v>
      </c>
      <c r="E4186">
        <v>152303664227700</v>
      </c>
      <c r="F4186">
        <f t="shared" si="65"/>
        <v>0.62109999999999999</v>
      </c>
    </row>
    <row r="4187" spans="1:6" hidden="1" x14ac:dyDescent="0.3">
      <c r="A4187" t="s">
        <v>5</v>
      </c>
      <c r="B4187" t="s">
        <v>11</v>
      </c>
      <c r="C4187">
        <v>200</v>
      </c>
      <c r="D4187">
        <v>152303665363300</v>
      </c>
      <c r="E4187">
        <v>152303665921200</v>
      </c>
      <c r="F4187">
        <f t="shared" si="65"/>
        <v>0.55789999999999995</v>
      </c>
    </row>
    <row r="4188" spans="1:6" hidden="1" x14ac:dyDescent="0.3">
      <c r="A4188" t="s">
        <v>5</v>
      </c>
      <c r="B4188" t="s">
        <v>18</v>
      </c>
      <c r="C4188">
        <v>200</v>
      </c>
      <c r="D4188">
        <v>152303666978800</v>
      </c>
      <c r="E4188">
        <v>152303667619300</v>
      </c>
      <c r="F4188">
        <f t="shared" si="65"/>
        <v>0.64049999999999996</v>
      </c>
    </row>
    <row r="4189" spans="1:6" hidden="1" x14ac:dyDescent="0.3">
      <c r="A4189" t="s">
        <v>5</v>
      </c>
      <c r="B4189" t="s">
        <v>12</v>
      </c>
      <c r="C4189">
        <v>200</v>
      </c>
      <c r="D4189">
        <v>152303669568600</v>
      </c>
      <c r="E4189">
        <v>152303670152300</v>
      </c>
      <c r="F4189">
        <f t="shared" si="65"/>
        <v>0.5837</v>
      </c>
    </row>
    <row r="4190" spans="1:6" hidden="1" x14ac:dyDescent="0.3">
      <c r="A4190" t="s">
        <v>5</v>
      </c>
      <c r="B4190" t="s">
        <v>14</v>
      </c>
      <c r="C4190">
        <v>200</v>
      </c>
      <c r="D4190">
        <v>152303671299900</v>
      </c>
      <c r="E4190">
        <v>152303671832800</v>
      </c>
      <c r="F4190">
        <f t="shared" si="65"/>
        <v>0.53290000000000004</v>
      </c>
    </row>
    <row r="4191" spans="1:6" hidden="1" x14ac:dyDescent="0.3">
      <c r="A4191" t="s">
        <v>5</v>
      </c>
      <c r="B4191" t="s">
        <v>15</v>
      </c>
      <c r="C4191">
        <v>200</v>
      </c>
      <c r="D4191">
        <v>152303672827300</v>
      </c>
      <c r="E4191">
        <v>152303673361400</v>
      </c>
      <c r="F4191">
        <f t="shared" si="65"/>
        <v>0.53410000000000002</v>
      </c>
    </row>
    <row r="4192" spans="1:6" hidden="1" x14ac:dyDescent="0.3">
      <c r="A4192" t="s">
        <v>5</v>
      </c>
      <c r="B4192" t="s">
        <v>16</v>
      </c>
      <c r="C4192">
        <v>200</v>
      </c>
      <c r="D4192">
        <v>152303674438600</v>
      </c>
      <c r="E4192">
        <v>152303675045000</v>
      </c>
      <c r="F4192">
        <f t="shared" si="65"/>
        <v>0.60640000000000005</v>
      </c>
    </row>
    <row r="4193" spans="1:6" hidden="1" x14ac:dyDescent="0.3">
      <c r="A4193" t="s">
        <v>5</v>
      </c>
      <c r="B4193" t="s">
        <v>17</v>
      </c>
      <c r="C4193">
        <v>200</v>
      </c>
      <c r="D4193">
        <v>152303676379900</v>
      </c>
      <c r="E4193">
        <v>152303676956600</v>
      </c>
      <c r="F4193">
        <f t="shared" si="65"/>
        <v>0.57669999999999999</v>
      </c>
    </row>
    <row r="4194" spans="1:6" hidden="1" x14ac:dyDescent="0.3">
      <c r="A4194" t="s">
        <v>5</v>
      </c>
      <c r="B4194" t="s">
        <v>13</v>
      </c>
      <c r="C4194">
        <v>200</v>
      </c>
      <c r="D4194">
        <v>152303678194400</v>
      </c>
      <c r="E4194">
        <v>152303678807800</v>
      </c>
      <c r="F4194">
        <f t="shared" si="65"/>
        <v>0.61339999999999995</v>
      </c>
    </row>
    <row r="4195" spans="1:6" hidden="1" x14ac:dyDescent="0.3">
      <c r="A4195" t="s">
        <v>5</v>
      </c>
      <c r="B4195" t="s">
        <v>19</v>
      </c>
      <c r="C4195">
        <v>200</v>
      </c>
      <c r="D4195">
        <v>152303680899600</v>
      </c>
      <c r="E4195">
        <v>152303681451200</v>
      </c>
      <c r="F4195">
        <f t="shared" si="65"/>
        <v>0.55159999999999998</v>
      </c>
    </row>
    <row r="4196" spans="1:6" hidden="1" x14ac:dyDescent="0.3">
      <c r="A4196" t="s">
        <v>5</v>
      </c>
      <c r="B4196" t="s">
        <v>20</v>
      </c>
      <c r="C4196">
        <v>200</v>
      </c>
      <c r="D4196">
        <v>152303682605800</v>
      </c>
      <c r="E4196">
        <v>152303683353700</v>
      </c>
      <c r="F4196">
        <f t="shared" si="65"/>
        <v>0.74790000000000001</v>
      </c>
    </row>
    <row r="4197" spans="1:6" hidden="1" x14ac:dyDescent="0.3">
      <c r="A4197" t="s">
        <v>5</v>
      </c>
      <c r="B4197" t="s">
        <v>21</v>
      </c>
      <c r="C4197">
        <v>200</v>
      </c>
      <c r="D4197">
        <v>152303686228400</v>
      </c>
      <c r="E4197">
        <v>152303688236500</v>
      </c>
      <c r="F4197">
        <f t="shared" si="65"/>
        <v>2.0081000000000002</v>
      </c>
    </row>
    <row r="4198" spans="1:6" x14ac:dyDescent="0.3">
      <c r="A4198" t="s">
        <v>26</v>
      </c>
      <c r="B4198" t="s">
        <v>25</v>
      </c>
      <c r="C4198">
        <v>302</v>
      </c>
      <c r="D4198">
        <v>152303689661700</v>
      </c>
      <c r="E4198">
        <v>152303694558700</v>
      </c>
      <c r="F4198">
        <f t="shared" si="65"/>
        <v>4.8970000000000002</v>
      </c>
    </row>
    <row r="4199" spans="1:6" x14ac:dyDescent="0.3">
      <c r="A4199" t="s">
        <v>5</v>
      </c>
      <c r="B4199" t="s">
        <v>6</v>
      </c>
      <c r="C4199">
        <v>302</v>
      </c>
      <c r="D4199">
        <v>152303696170900</v>
      </c>
      <c r="E4199">
        <v>152303696527600</v>
      </c>
      <c r="F4199">
        <f t="shared" si="65"/>
        <v>0.35670000000000002</v>
      </c>
    </row>
    <row r="4200" spans="1:6" x14ac:dyDescent="0.3">
      <c r="A4200" t="s">
        <v>5</v>
      </c>
      <c r="B4200" t="s">
        <v>7</v>
      </c>
      <c r="C4200">
        <v>200</v>
      </c>
      <c r="D4200">
        <v>152303698104500</v>
      </c>
      <c r="E4200">
        <v>152303698594000</v>
      </c>
      <c r="F4200">
        <f t="shared" si="65"/>
        <v>0.48949999999999999</v>
      </c>
    </row>
    <row r="4201" spans="1:6" hidden="1" x14ac:dyDescent="0.3">
      <c r="A4201" t="s">
        <v>5</v>
      </c>
      <c r="B4201" t="s">
        <v>8</v>
      </c>
      <c r="C4201">
        <v>200</v>
      </c>
      <c r="D4201">
        <v>152303721955000</v>
      </c>
      <c r="E4201">
        <v>152303723266100</v>
      </c>
      <c r="F4201">
        <f t="shared" si="65"/>
        <v>1.3110999999999999</v>
      </c>
    </row>
    <row r="4202" spans="1:6" hidden="1" x14ac:dyDescent="0.3">
      <c r="A4202" t="s">
        <v>5</v>
      </c>
      <c r="B4202" t="s">
        <v>9</v>
      </c>
      <c r="C4202">
        <v>200</v>
      </c>
      <c r="D4202">
        <v>152303725158400</v>
      </c>
      <c r="E4202">
        <v>152303726306000</v>
      </c>
      <c r="F4202">
        <f t="shared" si="65"/>
        <v>1.1476</v>
      </c>
    </row>
    <row r="4203" spans="1:6" hidden="1" x14ac:dyDescent="0.3">
      <c r="A4203" t="s">
        <v>5</v>
      </c>
      <c r="B4203" t="s">
        <v>10</v>
      </c>
      <c r="C4203">
        <v>200</v>
      </c>
      <c r="D4203">
        <v>152303728339200</v>
      </c>
      <c r="E4203">
        <v>152303729465000</v>
      </c>
      <c r="F4203">
        <f t="shared" si="65"/>
        <v>1.1257999999999999</v>
      </c>
    </row>
    <row r="4204" spans="1:6" hidden="1" x14ac:dyDescent="0.3">
      <c r="A4204" t="s">
        <v>5</v>
      </c>
      <c r="B4204" t="s">
        <v>11</v>
      </c>
      <c r="C4204">
        <v>200</v>
      </c>
      <c r="D4204">
        <v>152303731102400</v>
      </c>
      <c r="E4204">
        <v>152303732085300</v>
      </c>
      <c r="F4204">
        <f t="shared" si="65"/>
        <v>0.9829</v>
      </c>
    </row>
    <row r="4205" spans="1:6" hidden="1" x14ac:dyDescent="0.3">
      <c r="A4205" t="s">
        <v>5</v>
      </c>
      <c r="B4205" t="s">
        <v>18</v>
      </c>
      <c r="C4205">
        <v>200</v>
      </c>
      <c r="D4205">
        <v>152303733825100</v>
      </c>
      <c r="E4205">
        <v>152303734946100</v>
      </c>
      <c r="F4205">
        <f t="shared" si="65"/>
        <v>1.121</v>
      </c>
    </row>
    <row r="4206" spans="1:6" hidden="1" x14ac:dyDescent="0.3">
      <c r="A4206" t="s">
        <v>5</v>
      </c>
      <c r="B4206" t="s">
        <v>13</v>
      </c>
      <c r="C4206">
        <v>200</v>
      </c>
      <c r="D4206">
        <v>152303736724600</v>
      </c>
      <c r="E4206">
        <v>152303737356400</v>
      </c>
      <c r="F4206">
        <f t="shared" si="65"/>
        <v>0.63180000000000003</v>
      </c>
    </row>
    <row r="4207" spans="1:6" hidden="1" x14ac:dyDescent="0.3">
      <c r="A4207" t="s">
        <v>5</v>
      </c>
      <c r="B4207" t="s">
        <v>12</v>
      </c>
      <c r="C4207">
        <v>200</v>
      </c>
      <c r="D4207">
        <v>152303738465200</v>
      </c>
      <c r="E4207">
        <v>152303739029900</v>
      </c>
      <c r="F4207">
        <f t="shared" si="65"/>
        <v>0.56469999999999998</v>
      </c>
    </row>
    <row r="4208" spans="1:6" hidden="1" x14ac:dyDescent="0.3">
      <c r="A4208" t="s">
        <v>5</v>
      </c>
      <c r="B4208" t="s">
        <v>14</v>
      </c>
      <c r="C4208">
        <v>200</v>
      </c>
      <c r="D4208">
        <v>152303740098700</v>
      </c>
      <c r="E4208">
        <v>152303740630100</v>
      </c>
      <c r="F4208">
        <f t="shared" si="65"/>
        <v>0.53139999999999998</v>
      </c>
    </row>
    <row r="4209" spans="1:6" hidden="1" x14ac:dyDescent="0.3">
      <c r="A4209" t="s">
        <v>5</v>
      </c>
      <c r="B4209" t="s">
        <v>15</v>
      </c>
      <c r="C4209">
        <v>200</v>
      </c>
      <c r="D4209">
        <v>152303741585400</v>
      </c>
      <c r="E4209">
        <v>152303742105500</v>
      </c>
      <c r="F4209">
        <f t="shared" si="65"/>
        <v>0.52010000000000001</v>
      </c>
    </row>
    <row r="4210" spans="1:6" hidden="1" x14ac:dyDescent="0.3">
      <c r="A4210" t="s">
        <v>5</v>
      </c>
      <c r="B4210" t="s">
        <v>16</v>
      </c>
      <c r="C4210">
        <v>200</v>
      </c>
      <c r="D4210">
        <v>152303743079600</v>
      </c>
      <c r="E4210">
        <v>152303743656000</v>
      </c>
      <c r="F4210">
        <f t="shared" si="65"/>
        <v>0.57640000000000002</v>
      </c>
    </row>
    <row r="4211" spans="1:6" hidden="1" x14ac:dyDescent="0.3">
      <c r="A4211" t="s">
        <v>5</v>
      </c>
      <c r="B4211" t="s">
        <v>17</v>
      </c>
      <c r="C4211">
        <v>200</v>
      </c>
      <c r="D4211">
        <v>152303745015100</v>
      </c>
      <c r="E4211">
        <v>152303745595300</v>
      </c>
      <c r="F4211">
        <f t="shared" si="65"/>
        <v>0.58020000000000005</v>
      </c>
    </row>
    <row r="4212" spans="1:6" hidden="1" x14ac:dyDescent="0.3">
      <c r="A4212" t="s">
        <v>5</v>
      </c>
      <c r="B4212" t="s">
        <v>19</v>
      </c>
      <c r="C4212">
        <v>200</v>
      </c>
      <c r="D4212">
        <v>152303746878200</v>
      </c>
      <c r="E4212">
        <v>152303747378200</v>
      </c>
      <c r="F4212">
        <f t="shared" si="65"/>
        <v>0.5</v>
      </c>
    </row>
    <row r="4213" spans="1:6" hidden="1" x14ac:dyDescent="0.3">
      <c r="A4213" t="s">
        <v>5</v>
      </c>
      <c r="B4213" t="s">
        <v>20</v>
      </c>
      <c r="C4213">
        <v>200</v>
      </c>
      <c r="D4213">
        <v>152303748353400</v>
      </c>
      <c r="E4213">
        <v>152303749182900</v>
      </c>
      <c r="F4213">
        <f t="shared" si="65"/>
        <v>0.82950000000000002</v>
      </c>
    </row>
    <row r="4214" spans="1:6" hidden="1" x14ac:dyDescent="0.3">
      <c r="A4214" t="s">
        <v>5</v>
      </c>
      <c r="B4214" t="s">
        <v>21</v>
      </c>
      <c r="C4214">
        <v>200</v>
      </c>
      <c r="D4214">
        <v>152303751024700</v>
      </c>
      <c r="E4214">
        <v>152303751864600</v>
      </c>
      <c r="F4214">
        <f t="shared" si="65"/>
        <v>0.83989999999999998</v>
      </c>
    </row>
    <row r="4215" spans="1:6" x14ac:dyDescent="0.3">
      <c r="A4215" t="s">
        <v>5</v>
      </c>
      <c r="B4215" t="s">
        <v>6</v>
      </c>
      <c r="C4215">
        <v>302</v>
      </c>
      <c r="D4215">
        <v>152305396547400</v>
      </c>
      <c r="E4215">
        <v>152305396906700</v>
      </c>
      <c r="F4215">
        <f t="shared" si="65"/>
        <v>0.35930000000000001</v>
      </c>
    </row>
    <row r="4216" spans="1:6" x14ac:dyDescent="0.3">
      <c r="A4216" t="s">
        <v>5</v>
      </c>
      <c r="B4216" t="s">
        <v>7</v>
      </c>
      <c r="C4216">
        <v>200</v>
      </c>
      <c r="D4216">
        <v>152305398700300</v>
      </c>
      <c r="E4216">
        <v>152305398969800</v>
      </c>
      <c r="F4216">
        <f t="shared" si="65"/>
        <v>0.26950000000000002</v>
      </c>
    </row>
    <row r="4217" spans="1:6" hidden="1" x14ac:dyDescent="0.3">
      <c r="A4217" t="s">
        <v>5</v>
      </c>
      <c r="B4217" t="s">
        <v>8</v>
      </c>
      <c r="C4217">
        <v>200</v>
      </c>
      <c r="D4217">
        <v>152305428728800</v>
      </c>
      <c r="E4217">
        <v>152305429381700</v>
      </c>
      <c r="F4217">
        <f t="shared" si="65"/>
        <v>0.65290000000000004</v>
      </c>
    </row>
    <row r="4218" spans="1:6" hidden="1" x14ac:dyDescent="0.3">
      <c r="A4218" t="s">
        <v>5</v>
      </c>
      <c r="B4218" t="s">
        <v>16</v>
      </c>
      <c r="C4218">
        <v>200</v>
      </c>
      <c r="D4218">
        <v>152305430615100</v>
      </c>
      <c r="E4218">
        <v>152305431278600</v>
      </c>
      <c r="F4218">
        <f t="shared" si="65"/>
        <v>0.66349999999999998</v>
      </c>
    </row>
    <row r="4219" spans="1:6" hidden="1" x14ac:dyDescent="0.3">
      <c r="A4219" t="s">
        <v>5</v>
      </c>
      <c r="B4219" t="s">
        <v>10</v>
      </c>
      <c r="C4219">
        <v>200</v>
      </c>
      <c r="D4219">
        <v>152305432730300</v>
      </c>
      <c r="E4219">
        <v>152305433319300</v>
      </c>
      <c r="F4219">
        <f t="shared" si="65"/>
        <v>0.58899999999999997</v>
      </c>
    </row>
    <row r="4220" spans="1:6" hidden="1" x14ac:dyDescent="0.3">
      <c r="A4220" t="s">
        <v>5</v>
      </c>
      <c r="B4220" t="s">
        <v>17</v>
      </c>
      <c r="C4220">
        <v>200</v>
      </c>
      <c r="D4220">
        <v>152305434525200</v>
      </c>
      <c r="E4220">
        <v>152305435123300</v>
      </c>
      <c r="F4220">
        <f t="shared" si="65"/>
        <v>0.59809999999999997</v>
      </c>
    </row>
    <row r="4221" spans="1:6" hidden="1" x14ac:dyDescent="0.3">
      <c r="A4221" t="s">
        <v>5</v>
      </c>
      <c r="B4221" t="s">
        <v>18</v>
      </c>
      <c r="C4221">
        <v>200</v>
      </c>
      <c r="D4221">
        <v>152305436494400</v>
      </c>
      <c r="E4221">
        <v>152305437083000</v>
      </c>
      <c r="F4221">
        <f t="shared" si="65"/>
        <v>0.58860000000000001</v>
      </c>
    </row>
    <row r="4222" spans="1:6" hidden="1" x14ac:dyDescent="0.3">
      <c r="A4222" t="s">
        <v>5</v>
      </c>
      <c r="B4222" t="s">
        <v>13</v>
      </c>
      <c r="C4222">
        <v>200</v>
      </c>
      <c r="D4222">
        <v>152305438564900</v>
      </c>
      <c r="E4222">
        <v>152305439127600</v>
      </c>
      <c r="F4222">
        <f t="shared" si="65"/>
        <v>0.56269999999999998</v>
      </c>
    </row>
    <row r="4223" spans="1:6" hidden="1" x14ac:dyDescent="0.3">
      <c r="A4223" t="s">
        <v>5</v>
      </c>
      <c r="B4223" t="s">
        <v>19</v>
      </c>
      <c r="C4223">
        <v>200</v>
      </c>
      <c r="D4223">
        <v>152305440724200</v>
      </c>
      <c r="E4223">
        <v>152305441788200</v>
      </c>
      <c r="F4223">
        <f t="shared" si="65"/>
        <v>1.0640000000000001</v>
      </c>
    </row>
    <row r="4224" spans="1:6" hidden="1" x14ac:dyDescent="0.3">
      <c r="A4224" t="s">
        <v>5</v>
      </c>
      <c r="B4224" t="s">
        <v>9</v>
      </c>
      <c r="C4224">
        <v>200</v>
      </c>
      <c r="D4224">
        <v>152305443385700</v>
      </c>
      <c r="E4224">
        <v>152305444013900</v>
      </c>
      <c r="F4224">
        <f t="shared" si="65"/>
        <v>0.62819999999999998</v>
      </c>
    </row>
    <row r="4225" spans="1:6" hidden="1" x14ac:dyDescent="0.3">
      <c r="A4225" t="s">
        <v>5</v>
      </c>
      <c r="B4225" t="s">
        <v>11</v>
      </c>
      <c r="C4225">
        <v>200</v>
      </c>
      <c r="D4225">
        <v>152305445435900</v>
      </c>
      <c r="E4225">
        <v>152305446026900</v>
      </c>
      <c r="F4225">
        <f t="shared" si="65"/>
        <v>0.59099999999999997</v>
      </c>
    </row>
    <row r="4226" spans="1:6" hidden="1" x14ac:dyDescent="0.3">
      <c r="A4226" t="s">
        <v>5</v>
      </c>
      <c r="B4226" t="s">
        <v>12</v>
      </c>
      <c r="C4226">
        <v>200</v>
      </c>
      <c r="D4226">
        <v>152305447206900</v>
      </c>
      <c r="E4226">
        <v>152305447850400</v>
      </c>
      <c r="F4226">
        <f t="shared" ref="F4226:F4289" si="66">(E4226-D4226)/ 1000000</f>
        <v>0.64349999999999996</v>
      </c>
    </row>
    <row r="4227" spans="1:6" hidden="1" x14ac:dyDescent="0.3">
      <c r="A4227" t="s">
        <v>5</v>
      </c>
      <c r="B4227" t="s">
        <v>14</v>
      </c>
      <c r="C4227">
        <v>200</v>
      </c>
      <c r="D4227">
        <v>152305449132300</v>
      </c>
      <c r="E4227">
        <v>152305449740200</v>
      </c>
      <c r="F4227">
        <f t="shared" si="66"/>
        <v>0.6079</v>
      </c>
    </row>
    <row r="4228" spans="1:6" hidden="1" x14ac:dyDescent="0.3">
      <c r="A4228" t="s">
        <v>5</v>
      </c>
      <c r="B4228" t="s">
        <v>15</v>
      </c>
      <c r="C4228">
        <v>200</v>
      </c>
      <c r="D4228">
        <v>152305451249800</v>
      </c>
      <c r="E4228">
        <v>152305451887400</v>
      </c>
      <c r="F4228">
        <f t="shared" si="66"/>
        <v>0.63759999999999994</v>
      </c>
    </row>
    <row r="4229" spans="1:6" hidden="1" x14ac:dyDescent="0.3">
      <c r="A4229" t="s">
        <v>5</v>
      </c>
      <c r="B4229" t="s">
        <v>20</v>
      </c>
      <c r="C4229">
        <v>200</v>
      </c>
      <c r="D4229">
        <v>152305453139500</v>
      </c>
      <c r="E4229">
        <v>152305453923100</v>
      </c>
      <c r="F4229">
        <f t="shared" si="66"/>
        <v>0.78359999999999996</v>
      </c>
    </row>
    <row r="4230" spans="1:6" hidden="1" x14ac:dyDescent="0.3">
      <c r="A4230" t="s">
        <v>5</v>
      </c>
      <c r="B4230" t="s">
        <v>21</v>
      </c>
      <c r="C4230">
        <v>200</v>
      </c>
      <c r="D4230">
        <v>152305456157900</v>
      </c>
      <c r="E4230">
        <v>152305457406100</v>
      </c>
      <c r="F4230">
        <f t="shared" si="66"/>
        <v>1.2482</v>
      </c>
    </row>
    <row r="4231" spans="1:6" hidden="1" x14ac:dyDescent="0.3">
      <c r="A4231" t="s">
        <v>5</v>
      </c>
      <c r="B4231" t="s">
        <v>23</v>
      </c>
      <c r="C4231">
        <v>200</v>
      </c>
      <c r="D4231">
        <v>152305459672000</v>
      </c>
      <c r="E4231">
        <v>152305460971200</v>
      </c>
      <c r="F4231">
        <f t="shared" si="66"/>
        <v>1.2991999999999999</v>
      </c>
    </row>
    <row r="4232" spans="1:6" hidden="1" x14ac:dyDescent="0.3">
      <c r="A4232" t="s">
        <v>5</v>
      </c>
      <c r="B4232" t="s">
        <v>24</v>
      </c>
      <c r="C4232">
        <v>200</v>
      </c>
      <c r="D4232">
        <v>152305465341500</v>
      </c>
      <c r="E4232">
        <v>152305466520300</v>
      </c>
      <c r="F4232">
        <f t="shared" si="66"/>
        <v>1.1788000000000001</v>
      </c>
    </row>
    <row r="4233" spans="1:6" hidden="1" x14ac:dyDescent="0.3">
      <c r="A4233" t="s">
        <v>5</v>
      </c>
      <c r="B4233" t="s">
        <v>22</v>
      </c>
      <c r="C4233">
        <v>200</v>
      </c>
      <c r="D4233">
        <v>152305469615100</v>
      </c>
      <c r="E4233">
        <v>152305470705700</v>
      </c>
      <c r="F4233">
        <f t="shared" si="66"/>
        <v>1.0906</v>
      </c>
    </row>
    <row r="4234" spans="1:6" x14ac:dyDescent="0.3">
      <c r="A4234" t="s">
        <v>5</v>
      </c>
      <c r="B4234" t="s">
        <v>25</v>
      </c>
      <c r="C4234">
        <v>200</v>
      </c>
      <c r="D4234">
        <v>152305473557200</v>
      </c>
      <c r="E4234">
        <v>152305473967200</v>
      </c>
      <c r="F4234">
        <f t="shared" si="66"/>
        <v>0.41</v>
      </c>
    </row>
    <row r="4235" spans="1:6" hidden="1" x14ac:dyDescent="0.3">
      <c r="A4235" t="s">
        <v>5</v>
      </c>
      <c r="B4235" t="s">
        <v>8</v>
      </c>
      <c r="C4235">
        <v>200</v>
      </c>
      <c r="D4235">
        <v>152305516767600</v>
      </c>
      <c r="E4235">
        <v>152305517455600</v>
      </c>
      <c r="F4235">
        <f t="shared" si="66"/>
        <v>0.68799999999999994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152305518946200</v>
      </c>
      <c r="E4236">
        <v>152305519648700</v>
      </c>
      <c r="F4236">
        <f t="shared" si="66"/>
        <v>0.70250000000000001</v>
      </c>
    </row>
    <row r="4237" spans="1:6" hidden="1" x14ac:dyDescent="0.3">
      <c r="A4237" t="s">
        <v>5</v>
      </c>
      <c r="B4237" t="s">
        <v>10</v>
      </c>
      <c r="C4237">
        <v>200</v>
      </c>
      <c r="D4237">
        <v>152305521705000</v>
      </c>
      <c r="E4237">
        <v>152305522420900</v>
      </c>
      <c r="F4237">
        <f t="shared" si="66"/>
        <v>0.71589999999999998</v>
      </c>
    </row>
    <row r="4238" spans="1:6" hidden="1" x14ac:dyDescent="0.3">
      <c r="A4238" t="s">
        <v>5</v>
      </c>
      <c r="B4238" t="s">
        <v>9</v>
      </c>
      <c r="C4238">
        <v>200</v>
      </c>
      <c r="D4238">
        <v>152305524099300</v>
      </c>
      <c r="E4238">
        <v>152305524801300</v>
      </c>
      <c r="F4238">
        <f t="shared" si="66"/>
        <v>0.70199999999999996</v>
      </c>
    </row>
    <row r="4239" spans="1:6" hidden="1" x14ac:dyDescent="0.3">
      <c r="A4239" t="s">
        <v>5</v>
      </c>
      <c r="B4239" t="s">
        <v>18</v>
      </c>
      <c r="C4239">
        <v>200</v>
      </c>
      <c r="D4239">
        <v>152305526862600</v>
      </c>
      <c r="E4239">
        <v>152305528231200</v>
      </c>
      <c r="F4239">
        <f t="shared" si="66"/>
        <v>1.3686</v>
      </c>
    </row>
    <row r="4240" spans="1:6" hidden="1" x14ac:dyDescent="0.3">
      <c r="A4240" t="s">
        <v>5</v>
      </c>
      <c r="B4240" t="s">
        <v>13</v>
      </c>
      <c r="C4240">
        <v>200</v>
      </c>
      <c r="D4240">
        <v>152305531215900</v>
      </c>
      <c r="E4240">
        <v>152305532464700</v>
      </c>
      <c r="F4240">
        <f t="shared" si="66"/>
        <v>1.2487999999999999</v>
      </c>
    </row>
    <row r="4241" spans="1:6" hidden="1" x14ac:dyDescent="0.3">
      <c r="A4241" t="s">
        <v>5</v>
      </c>
      <c r="B4241" t="s">
        <v>11</v>
      </c>
      <c r="C4241">
        <v>200</v>
      </c>
      <c r="D4241">
        <v>152305534616600</v>
      </c>
      <c r="E4241">
        <v>152305535781800</v>
      </c>
      <c r="F4241">
        <f t="shared" si="66"/>
        <v>1.1652</v>
      </c>
    </row>
    <row r="4242" spans="1:6" hidden="1" x14ac:dyDescent="0.3">
      <c r="A4242" t="s">
        <v>5</v>
      </c>
      <c r="B4242" t="s">
        <v>12</v>
      </c>
      <c r="C4242">
        <v>200</v>
      </c>
      <c r="D4242">
        <v>152305537783300</v>
      </c>
      <c r="E4242">
        <v>152305539053700</v>
      </c>
      <c r="F4242">
        <f t="shared" si="66"/>
        <v>1.2704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152305541243800</v>
      </c>
      <c r="E4243">
        <v>152305542486600</v>
      </c>
      <c r="F4243">
        <f t="shared" si="66"/>
        <v>1.2427999999999999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152305544461500</v>
      </c>
      <c r="E4244">
        <v>152305545747400</v>
      </c>
      <c r="F4244">
        <f t="shared" si="66"/>
        <v>1.2859</v>
      </c>
    </row>
    <row r="4245" spans="1:6" hidden="1" x14ac:dyDescent="0.3">
      <c r="A4245" t="s">
        <v>5</v>
      </c>
      <c r="B4245" t="s">
        <v>17</v>
      </c>
      <c r="C4245">
        <v>200</v>
      </c>
      <c r="D4245">
        <v>152305547877200</v>
      </c>
      <c r="E4245">
        <v>152305549189200</v>
      </c>
      <c r="F4245">
        <f t="shared" si="66"/>
        <v>1.3120000000000001</v>
      </c>
    </row>
    <row r="4246" spans="1:6" hidden="1" x14ac:dyDescent="0.3">
      <c r="A4246" t="s">
        <v>5</v>
      </c>
      <c r="B4246" t="s">
        <v>19</v>
      </c>
      <c r="C4246">
        <v>200</v>
      </c>
      <c r="D4246">
        <v>152305551755400</v>
      </c>
      <c r="E4246">
        <v>152305552895000</v>
      </c>
      <c r="F4246">
        <f t="shared" si="66"/>
        <v>1.1395999999999999</v>
      </c>
    </row>
    <row r="4247" spans="1:6" hidden="1" x14ac:dyDescent="0.3">
      <c r="A4247" t="s">
        <v>5</v>
      </c>
      <c r="B4247" t="s">
        <v>20</v>
      </c>
      <c r="C4247">
        <v>200</v>
      </c>
      <c r="D4247">
        <v>152305554919800</v>
      </c>
      <c r="E4247">
        <v>152305556491600</v>
      </c>
      <c r="F4247">
        <f t="shared" si="66"/>
        <v>1.5718000000000001</v>
      </c>
    </row>
    <row r="4248" spans="1:6" hidden="1" x14ac:dyDescent="0.3">
      <c r="A4248" t="s">
        <v>5</v>
      </c>
      <c r="B4248" t="s">
        <v>21</v>
      </c>
      <c r="C4248">
        <v>200</v>
      </c>
      <c r="D4248">
        <v>152305559828400</v>
      </c>
      <c r="E4248">
        <v>152305561199900</v>
      </c>
      <c r="F4248">
        <f t="shared" si="66"/>
        <v>1.3714999999999999</v>
      </c>
    </row>
    <row r="4249" spans="1:6" x14ac:dyDescent="0.3">
      <c r="A4249" t="s">
        <v>26</v>
      </c>
      <c r="B4249" t="s">
        <v>25</v>
      </c>
      <c r="C4249">
        <v>302</v>
      </c>
      <c r="D4249">
        <v>152305563177200</v>
      </c>
      <c r="E4249">
        <v>152305571024800</v>
      </c>
      <c r="F4249">
        <f t="shared" si="66"/>
        <v>7.8475999999999999</v>
      </c>
    </row>
    <row r="4250" spans="1:6" x14ac:dyDescent="0.3">
      <c r="A4250" t="s">
        <v>5</v>
      </c>
      <c r="B4250" t="s">
        <v>6</v>
      </c>
      <c r="C4250">
        <v>302</v>
      </c>
      <c r="D4250">
        <v>152305573181400</v>
      </c>
      <c r="E4250">
        <v>152305573565900</v>
      </c>
      <c r="F4250">
        <f t="shared" si="66"/>
        <v>0.38450000000000001</v>
      </c>
    </row>
    <row r="4251" spans="1:6" x14ac:dyDescent="0.3">
      <c r="A4251" t="s">
        <v>5</v>
      </c>
      <c r="B4251" t="s">
        <v>7</v>
      </c>
      <c r="C4251">
        <v>200</v>
      </c>
      <c r="D4251">
        <v>152305575400700</v>
      </c>
      <c r="E4251">
        <v>152305575752700</v>
      </c>
      <c r="F4251">
        <f t="shared" si="66"/>
        <v>0.35199999999999998</v>
      </c>
    </row>
    <row r="4252" spans="1:6" hidden="1" x14ac:dyDescent="0.3">
      <c r="A4252" t="s">
        <v>5</v>
      </c>
      <c r="B4252" t="s">
        <v>8</v>
      </c>
      <c r="C4252">
        <v>200</v>
      </c>
      <c r="D4252">
        <v>152305619101800</v>
      </c>
      <c r="E4252">
        <v>152305619785300</v>
      </c>
      <c r="F4252">
        <f t="shared" si="66"/>
        <v>0.6835</v>
      </c>
    </row>
    <row r="4253" spans="1:6" hidden="1" x14ac:dyDescent="0.3">
      <c r="A4253" t="s">
        <v>5</v>
      </c>
      <c r="B4253" t="s">
        <v>16</v>
      </c>
      <c r="C4253">
        <v>200</v>
      </c>
      <c r="D4253">
        <v>152305621075600</v>
      </c>
      <c r="E4253">
        <v>152305621810500</v>
      </c>
      <c r="F4253">
        <f t="shared" si="66"/>
        <v>0.7349</v>
      </c>
    </row>
    <row r="4254" spans="1:6" hidden="1" x14ac:dyDescent="0.3">
      <c r="A4254" t="s">
        <v>5</v>
      </c>
      <c r="B4254" t="s">
        <v>10</v>
      </c>
      <c r="C4254">
        <v>200</v>
      </c>
      <c r="D4254">
        <v>152305623387800</v>
      </c>
      <c r="E4254">
        <v>152305623990800</v>
      </c>
      <c r="F4254">
        <f t="shared" si="66"/>
        <v>0.60299999999999998</v>
      </c>
    </row>
    <row r="4255" spans="1:6" hidden="1" x14ac:dyDescent="0.3">
      <c r="A4255" t="s">
        <v>5</v>
      </c>
      <c r="B4255" t="s">
        <v>9</v>
      </c>
      <c r="C4255">
        <v>200</v>
      </c>
      <c r="D4255">
        <v>152305625319500</v>
      </c>
      <c r="E4255">
        <v>152305625966000</v>
      </c>
      <c r="F4255">
        <f t="shared" si="66"/>
        <v>0.64649999999999996</v>
      </c>
    </row>
    <row r="4256" spans="1:6" hidden="1" x14ac:dyDescent="0.3">
      <c r="A4256" t="s">
        <v>5</v>
      </c>
      <c r="B4256" t="s">
        <v>18</v>
      </c>
      <c r="C4256">
        <v>200</v>
      </c>
      <c r="D4256">
        <v>152305627480600</v>
      </c>
      <c r="E4256">
        <v>152305628092300</v>
      </c>
      <c r="F4256">
        <f t="shared" si="66"/>
        <v>0.61170000000000002</v>
      </c>
    </row>
    <row r="4257" spans="1:6" hidden="1" x14ac:dyDescent="0.3">
      <c r="A4257" t="s">
        <v>5</v>
      </c>
      <c r="B4257" t="s">
        <v>13</v>
      </c>
      <c r="C4257">
        <v>200</v>
      </c>
      <c r="D4257">
        <v>152305629615900</v>
      </c>
      <c r="E4257">
        <v>152305630184200</v>
      </c>
      <c r="F4257">
        <f t="shared" si="66"/>
        <v>0.56830000000000003</v>
      </c>
    </row>
    <row r="4258" spans="1:6" hidden="1" x14ac:dyDescent="0.3">
      <c r="A4258" t="s">
        <v>5</v>
      </c>
      <c r="B4258" t="s">
        <v>11</v>
      </c>
      <c r="C4258">
        <v>200</v>
      </c>
      <c r="D4258">
        <v>152305631235900</v>
      </c>
      <c r="E4258">
        <v>152305631769800</v>
      </c>
      <c r="F4258">
        <f t="shared" si="66"/>
        <v>0.53390000000000004</v>
      </c>
    </row>
    <row r="4259" spans="1:6" hidden="1" x14ac:dyDescent="0.3">
      <c r="A4259" t="s">
        <v>5</v>
      </c>
      <c r="B4259" t="s">
        <v>12</v>
      </c>
      <c r="C4259">
        <v>200</v>
      </c>
      <c r="D4259">
        <v>152305632790500</v>
      </c>
      <c r="E4259">
        <v>152305633360100</v>
      </c>
      <c r="F4259">
        <f t="shared" si="66"/>
        <v>0.5696</v>
      </c>
    </row>
    <row r="4260" spans="1:6" hidden="1" x14ac:dyDescent="0.3">
      <c r="A4260" t="s">
        <v>5</v>
      </c>
      <c r="B4260" t="s">
        <v>14</v>
      </c>
      <c r="C4260">
        <v>200</v>
      </c>
      <c r="D4260">
        <v>152305634518400</v>
      </c>
      <c r="E4260">
        <v>152305635064600</v>
      </c>
      <c r="F4260">
        <f t="shared" si="66"/>
        <v>0.54620000000000002</v>
      </c>
    </row>
    <row r="4261" spans="1:6" hidden="1" x14ac:dyDescent="0.3">
      <c r="A4261" t="s">
        <v>5</v>
      </c>
      <c r="B4261" t="s">
        <v>15</v>
      </c>
      <c r="C4261">
        <v>200</v>
      </c>
      <c r="D4261">
        <v>152305636107500</v>
      </c>
      <c r="E4261">
        <v>152305636715900</v>
      </c>
      <c r="F4261">
        <f t="shared" si="66"/>
        <v>0.60840000000000005</v>
      </c>
    </row>
    <row r="4262" spans="1:6" hidden="1" x14ac:dyDescent="0.3">
      <c r="A4262" t="s">
        <v>5</v>
      </c>
      <c r="B4262" t="s">
        <v>17</v>
      </c>
      <c r="C4262">
        <v>200</v>
      </c>
      <c r="D4262">
        <v>152305637770000</v>
      </c>
      <c r="E4262">
        <v>152305638358500</v>
      </c>
      <c r="F4262">
        <f t="shared" si="66"/>
        <v>0.58850000000000002</v>
      </c>
    </row>
    <row r="4263" spans="1:6" hidden="1" x14ac:dyDescent="0.3">
      <c r="A4263" t="s">
        <v>5</v>
      </c>
      <c r="B4263" t="s">
        <v>19</v>
      </c>
      <c r="C4263">
        <v>200</v>
      </c>
      <c r="D4263">
        <v>152305639612500</v>
      </c>
      <c r="E4263">
        <v>152305640175800</v>
      </c>
      <c r="F4263">
        <f t="shared" si="66"/>
        <v>0.56330000000000002</v>
      </c>
    </row>
    <row r="4264" spans="1:6" hidden="1" x14ac:dyDescent="0.3">
      <c r="A4264" t="s">
        <v>5</v>
      </c>
      <c r="B4264" t="s">
        <v>20</v>
      </c>
      <c r="C4264">
        <v>200</v>
      </c>
      <c r="D4264">
        <v>152305641290300</v>
      </c>
      <c r="E4264">
        <v>152305642160900</v>
      </c>
      <c r="F4264">
        <f t="shared" si="66"/>
        <v>0.87060000000000004</v>
      </c>
    </row>
    <row r="4265" spans="1:6" hidden="1" x14ac:dyDescent="0.3">
      <c r="A4265" t="s">
        <v>5</v>
      </c>
      <c r="B4265" t="s">
        <v>21</v>
      </c>
      <c r="C4265">
        <v>200</v>
      </c>
      <c r="D4265">
        <v>152305644136400</v>
      </c>
      <c r="E4265">
        <v>152305644852700</v>
      </c>
      <c r="F4265">
        <f t="shared" si="66"/>
        <v>0.71630000000000005</v>
      </c>
    </row>
    <row r="4266" spans="1:6" x14ac:dyDescent="0.3">
      <c r="A4266" t="s">
        <v>5</v>
      </c>
      <c r="B4266" t="s">
        <v>34</v>
      </c>
      <c r="C4266">
        <v>200</v>
      </c>
      <c r="D4266">
        <v>152305646018500</v>
      </c>
      <c r="E4266">
        <v>152305650892700</v>
      </c>
      <c r="F4266">
        <f t="shared" si="66"/>
        <v>4.8742000000000001</v>
      </c>
    </row>
    <row r="4267" spans="1:6" hidden="1" x14ac:dyDescent="0.3">
      <c r="A4267" t="s">
        <v>5</v>
      </c>
      <c r="B4267" t="s">
        <v>8</v>
      </c>
      <c r="C4267">
        <v>200</v>
      </c>
      <c r="D4267">
        <v>152305801474700</v>
      </c>
      <c r="E4267">
        <v>152305802172900</v>
      </c>
      <c r="F4267">
        <f t="shared" si="66"/>
        <v>0.69820000000000004</v>
      </c>
    </row>
    <row r="4268" spans="1:6" hidden="1" x14ac:dyDescent="0.3">
      <c r="A4268" t="s">
        <v>5</v>
      </c>
      <c r="B4268" t="s">
        <v>16</v>
      </c>
      <c r="C4268">
        <v>200</v>
      </c>
      <c r="D4268">
        <v>152305803507900</v>
      </c>
      <c r="E4268">
        <v>152305804188600</v>
      </c>
      <c r="F4268">
        <f t="shared" si="66"/>
        <v>0.68069999999999997</v>
      </c>
    </row>
    <row r="4269" spans="1:6" hidden="1" x14ac:dyDescent="0.3">
      <c r="A4269" t="s">
        <v>5</v>
      </c>
      <c r="B4269" t="s">
        <v>10</v>
      </c>
      <c r="C4269">
        <v>200</v>
      </c>
      <c r="D4269">
        <v>152305805744900</v>
      </c>
      <c r="E4269">
        <v>152305806361700</v>
      </c>
      <c r="F4269">
        <f t="shared" si="66"/>
        <v>0.61680000000000001</v>
      </c>
    </row>
    <row r="4270" spans="1:6" hidden="1" x14ac:dyDescent="0.3">
      <c r="A4270" t="s">
        <v>5</v>
      </c>
      <c r="B4270" t="s">
        <v>9</v>
      </c>
      <c r="C4270">
        <v>200</v>
      </c>
      <c r="D4270">
        <v>152305807537200</v>
      </c>
      <c r="E4270">
        <v>152305808188700</v>
      </c>
      <c r="F4270">
        <f t="shared" si="66"/>
        <v>0.65149999999999997</v>
      </c>
    </row>
    <row r="4271" spans="1:6" hidden="1" x14ac:dyDescent="0.3">
      <c r="A4271" t="s">
        <v>5</v>
      </c>
      <c r="B4271" t="s">
        <v>18</v>
      </c>
      <c r="C4271">
        <v>200</v>
      </c>
      <c r="D4271">
        <v>152305809535900</v>
      </c>
      <c r="E4271">
        <v>152305810154400</v>
      </c>
      <c r="F4271">
        <f t="shared" si="66"/>
        <v>0.61850000000000005</v>
      </c>
    </row>
    <row r="4272" spans="1:6" hidden="1" x14ac:dyDescent="0.3">
      <c r="A4272" t="s">
        <v>5</v>
      </c>
      <c r="B4272" t="s">
        <v>13</v>
      </c>
      <c r="C4272">
        <v>200</v>
      </c>
      <c r="D4272">
        <v>152305812044500</v>
      </c>
      <c r="E4272">
        <v>152305812734000</v>
      </c>
      <c r="F4272">
        <f t="shared" si="66"/>
        <v>0.6895</v>
      </c>
    </row>
    <row r="4273" spans="1:6" hidden="1" x14ac:dyDescent="0.3">
      <c r="A4273" t="s">
        <v>5</v>
      </c>
      <c r="B4273" t="s">
        <v>12</v>
      </c>
      <c r="C4273">
        <v>200</v>
      </c>
      <c r="D4273">
        <v>152305814230000</v>
      </c>
      <c r="E4273">
        <v>152305814875400</v>
      </c>
      <c r="F4273">
        <f t="shared" si="66"/>
        <v>0.64539999999999997</v>
      </c>
    </row>
    <row r="4274" spans="1:6" hidden="1" x14ac:dyDescent="0.3">
      <c r="A4274" t="s">
        <v>5</v>
      </c>
      <c r="B4274" t="s">
        <v>11</v>
      </c>
      <c r="C4274">
        <v>200</v>
      </c>
      <c r="D4274">
        <v>152305816470900</v>
      </c>
      <c r="E4274">
        <v>152305817126200</v>
      </c>
      <c r="F4274">
        <f t="shared" si="66"/>
        <v>0.65529999999999999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152305818381600</v>
      </c>
      <c r="E4275">
        <v>152305818940700</v>
      </c>
      <c r="F4275">
        <f t="shared" si="66"/>
        <v>0.55910000000000004</v>
      </c>
    </row>
    <row r="4276" spans="1:6" hidden="1" x14ac:dyDescent="0.3">
      <c r="A4276" t="s">
        <v>5</v>
      </c>
      <c r="B4276" t="s">
        <v>15</v>
      </c>
      <c r="C4276">
        <v>200</v>
      </c>
      <c r="D4276">
        <v>152305820439600</v>
      </c>
      <c r="E4276">
        <v>152305821524100</v>
      </c>
      <c r="F4276">
        <f t="shared" si="66"/>
        <v>1.0845</v>
      </c>
    </row>
    <row r="4277" spans="1:6" hidden="1" x14ac:dyDescent="0.3">
      <c r="A4277" t="s">
        <v>5</v>
      </c>
      <c r="B4277" t="s">
        <v>17</v>
      </c>
      <c r="C4277">
        <v>200</v>
      </c>
      <c r="D4277">
        <v>152305823094800</v>
      </c>
      <c r="E4277">
        <v>152305823731800</v>
      </c>
      <c r="F4277">
        <f t="shared" si="66"/>
        <v>0.63700000000000001</v>
      </c>
    </row>
    <row r="4278" spans="1:6" hidden="1" x14ac:dyDescent="0.3">
      <c r="A4278" t="s">
        <v>5</v>
      </c>
      <c r="B4278" t="s">
        <v>19</v>
      </c>
      <c r="C4278">
        <v>200</v>
      </c>
      <c r="D4278">
        <v>152305825113300</v>
      </c>
      <c r="E4278">
        <v>152305825623000</v>
      </c>
      <c r="F4278">
        <f t="shared" si="66"/>
        <v>0.50970000000000004</v>
      </c>
    </row>
    <row r="4279" spans="1:6" hidden="1" x14ac:dyDescent="0.3">
      <c r="A4279" t="s">
        <v>5</v>
      </c>
      <c r="B4279" t="s">
        <v>20</v>
      </c>
      <c r="C4279">
        <v>200</v>
      </c>
      <c r="D4279">
        <v>152305826880200</v>
      </c>
      <c r="E4279">
        <v>152305827853300</v>
      </c>
      <c r="F4279">
        <f t="shared" si="66"/>
        <v>0.97309999999999997</v>
      </c>
    </row>
    <row r="4280" spans="1:6" hidden="1" x14ac:dyDescent="0.3">
      <c r="A4280" t="s">
        <v>5</v>
      </c>
      <c r="B4280" t="s">
        <v>21</v>
      </c>
      <c r="C4280">
        <v>200</v>
      </c>
      <c r="D4280">
        <v>152305830362600</v>
      </c>
      <c r="E4280">
        <v>152305831169800</v>
      </c>
      <c r="F4280">
        <f t="shared" si="66"/>
        <v>0.80720000000000003</v>
      </c>
    </row>
    <row r="4281" spans="1:6" hidden="1" x14ac:dyDescent="0.3">
      <c r="A4281" t="s">
        <v>5</v>
      </c>
      <c r="B4281" t="s">
        <v>28</v>
      </c>
      <c r="C4281">
        <v>200</v>
      </c>
      <c r="D4281">
        <v>152305832575100</v>
      </c>
      <c r="E4281">
        <v>152305833136900</v>
      </c>
      <c r="F4281">
        <f t="shared" si="66"/>
        <v>0.56179999999999997</v>
      </c>
    </row>
    <row r="4282" spans="1:6" x14ac:dyDescent="0.3">
      <c r="A4282" t="s">
        <v>5</v>
      </c>
      <c r="B4282" t="s">
        <v>36</v>
      </c>
      <c r="C4282">
        <v>200</v>
      </c>
      <c r="D4282">
        <v>152305835493900</v>
      </c>
      <c r="E4282">
        <v>152305839934600</v>
      </c>
      <c r="F4282">
        <f t="shared" si="66"/>
        <v>4.4406999999999996</v>
      </c>
    </row>
    <row r="4283" spans="1:6" hidden="1" x14ac:dyDescent="0.3">
      <c r="A4283" t="s">
        <v>5</v>
      </c>
      <c r="B4283" t="s">
        <v>8</v>
      </c>
      <c r="C4283">
        <v>200</v>
      </c>
      <c r="D4283">
        <v>152305874722600</v>
      </c>
      <c r="E4283">
        <v>152305875340700</v>
      </c>
      <c r="F4283">
        <f t="shared" si="66"/>
        <v>0.61809999999999998</v>
      </c>
    </row>
    <row r="4284" spans="1:6" hidden="1" x14ac:dyDescent="0.3">
      <c r="A4284" t="s">
        <v>5</v>
      </c>
      <c r="B4284" t="s">
        <v>9</v>
      </c>
      <c r="C4284">
        <v>200</v>
      </c>
      <c r="D4284">
        <v>152305876657500</v>
      </c>
      <c r="E4284">
        <v>152305877249500</v>
      </c>
      <c r="F4284">
        <f t="shared" si="66"/>
        <v>0.59199999999999997</v>
      </c>
    </row>
    <row r="4285" spans="1:6" hidden="1" x14ac:dyDescent="0.3">
      <c r="A4285" t="s">
        <v>5</v>
      </c>
      <c r="B4285" t="s">
        <v>11</v>
      </c>
      <c r="C4285">
        <v>200</v>
      </c>
      <c r="D4285">
        <v>152305878491800</v>
      </c>
      <c r="E4285">
        <v>152305879031600</v>
      </c>
      <c r="F4285">
        <f t="shared" si="66"/>
        <v>0.53979999999999995</v>
      </c>
    </row>
    <row r="4286" spans="1:6" hidden="1" x14ac:dyDescent="0.3">
      <c r="A4286" t="s">
        <v>5</v>
      </c>
      <c r="B4286" t="s">
        <v>17</v>
      </c>
      <c r="C4286">
        <v>200</v>
      </c>
      <c r="D4286">
        <v>152305880042700</v>
      </c>
      <c r="E4286">
        <v>152305880939400</v>
      </c>
      <c r="F4286">
        <f t="shared" si="66"/>
        <v>0.89670000000000005</v>
      </c>
    </row>
    <row r="4287" spans="1:6" hidden="1" x14ac:dyDescent="0.3">
      <c r="A4287" t="s">
        <v>5</v>
      </c>
      <c r="B4287" t="s">
        <v>12</v>
      </c>
      <c r="C4287">
        <v>200</v>
      </c>
      <c r="D4287">
        <v>152305882955400</v>
      </c>
      <c r="E4287">
        <v>152305883542100</v>
      </c>
      <c r="F4287">
        <f t="shared" si="66"/>
        <v>0.5867</v>
      </c>
    </row>
    <row r="4288" spans="1:6" hidden="1" x14ac:dyDescent="0.3">
      <c r="A4288" t="s">
        <v>5</v>
      </c>
      <c r="B4288" t="s">
        <v>14</v>
      </c>
      <c r="C4288">
        <v>200</v>
      </c>
      <c r="D4288">
        <v>152305885102100</v>
      </c>
      <c r="E4288">
        <v>152305885693400</v>
      </c>
      <c r="F4288">
        <f t="shared" si="66"/>
        <v>0.59130000000000005</v>
      </c>
    </row>
    <row r="4289" spans="1:6" hidden="1" x14ac:dyDescent="0.3">
      <c r="A4289" t="s">
        <v>5</v>
      </c>
      <c r="B4289" t="s">
        <v>19</v>
      </c>
      <c r="C4289">
        <v>200</v>
      </c>
      <c r="D4289">
        <v>152305887618400</v>
      </c>
      <c r="E4289">
        <v>152305888371000</v>
      </c>
      <c r="F4289">
        <f t="shared" si="66"/>
        <v>0.75260000000000005</v>
      </c>
    </row>
    <row r="4290" spans="1:6" hidden="1" x14ac:dyDescent="0.3">
      <c r="A4290" t="s">
        <v>5</v>
      </c>
      <c r="B4290" t="s">
        <v>15</v>
      </c>
      <c r="C4290">
        <v>200</v>
      </c>
      <c r="D4290">
        <v>152305889508200</v>
      </c>
      <c r="E4290">
        <v>152305890098600</v>
      </c>
      <c r="F4290">
        <f t="shared" ref="F4290:F4353" si="67">(E4290-D4290)/ 1000000</f>
        <v>0.59040000000000004</v>
      </c>
    </row>
    <row r="4291" spans="1:6" hidden="1" x14ac:dyDescent="0.3">
      <c r="A4291" t="s">
        <v>5</v>
      </c>
      <c r="B4291" t="s">
        <v>16</v>
      </c>
      <c r="C4291">
        <v>200</v>
      </c>
      <c r="D4291">
        <v>152305891357800</v>
      </c>
      <c r="E4291">
        <v>152305892002500</v>
      </c>
      <c r="F4291">
        <f t="shared" si="67"/>
        <v>0.64470000000000005</v>
      </c>
    </row>
    <row r="4292" spans="1:6" hidden="1" x14ac:dyDescent="0.3">
      <c r="A4292" t="s">
        <v>5</v>
      </c>
      <c r="B4292" t="s">
        <v>10</v>
      </c>
      <c r="C4292">
        <v>200</v>
      </c>
      <c r="D4292">
        <v>152305893417000</v>
      </c>
      <c r="E4292">
        <v>152305893969700</v>
      </c>
      <c r="F4292">
        <f t="shared" si="67"/>
        <v>0.55269999999999997</v>
      </c>
    </row>
    <row r="4293" spans="1:6" hidden="1" x14ac:dyDescent="0.3">
      <c r="A4293" t="s">
        <v>5</v>
      </c>
      <c r="B4293" t="s">
        <v>18</v>
      </c>
      <c r="C4293">
        <v>200</v>
      </c>
      <c r="D4293">
        <v>152305895019500</v>
      </c>
      <c r="E4293">
        <v>152305895567800</v>
      </c>
      <c r="F4293">
        <f t="shared" si="67"/>
        <v>0.54830000000000001</v>
      </c>
    </row>
    <row r="4294" spans="1:6" hidden="1" x14ac:dyDescent="0.3">
      <c r="A4294" t="s">
        <v>5</v>
      </c>
      <c r="B4294" t="s">
        <v>13</v>
      </c>
      <c r="C4294">
        <v>200</v>
      </c>
      <c r="D4294">
        <v>152305896970600</v>
      </c>
      <c r="E4294">
        <v>152305897527400</v>
      </c>
      <c r="F4294">
        <f t="shared" si="67"/>
        <v>0.55679999999999996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152305899056700</v>
      </c>
      <c r="E4295">
        <v>152305899883900</v>
      </c>
      <c r="F4295">
        <f t="shared" si="67"/>
        <v>0.82720000000000005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152305901819100</v>
      </c>
      <c r="E4296">
        <v>152305902573000</v>
      </c>
      <c r="F4296">
        <f t="shared" si="67"/>
        <v>0.75390000000000001</v>
      </c>
    </row>
    <row r="4297" spans="1:6" x14ac:dyDescent="0.3">
      <c r="A4297" t="s">
        <v>26</v>
      </c>
      <c r="B4297" t="s">
        <v>41</v>
      </c>
      <c r="C4297">
        <v>200</v>
      </c>
      <c r="D4297">
        <v>152305903979200</v>
      </c>
      <c r="E4297">
        <v>152305916537900</v>
      </c>
      <c r="F4297">
        <f t="shared" si="67"/>
        <v>12.5587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152305952645500</v>
      </c>
      <c r="E4298">
        <v>152305953259100</v>
      </c>
      <c r="F4298">
        <f t="shared" si="67"/>
        <v>0.61360000000000003</v>
      </c>
    </row>
    <row r="4299" spans="1:6" hidden="1" x14ac:dyDescent="0.3">
      <c r="A4299" t="s">
        <v>5</v>
      </c>
      <c r="B4299" t="s">
        <v>16</v>
      </c>
      <c r="C4299">
        <v>200</v>
      </c>
      <c r="D4299">
        <v>152305954388300</v>
      </c>
      <c r="E4299">
        <v>152305955054200</v>
      </c>
      <c r="F4299">
        <f t="shared" si="67"/>
        <v>0.66590000000000005</v>
      </c>
    </row>
    <row r="4300" spans="1:6" hidden="1" x14ac:dyDescent="0.3">
      <c r="A4300" t="s">
        <v>5</v>
      </c>
      <c r="B4300" t="s">
        <v>10</v>
      </c>
      <c r="C4300">
        <v>200</v>
      </c>
      <c r="D4300">
        <v>152305956472400</v>
      </c>
      <c r="E4300">
        <v>152305957034600</v>
      </c>
      <c r="F4300">
        <f t="shared" si="67"/>
        <v>0.56220000000000003</v>
      </c>
    </row>
    <row r="4301" spans="1:6" hidden="1" x14ac:dyDescent="0.3">
      <c r="A4301" t="s">
        <v>5</v>
      </c>
      <c r="B4301" t="s">
        <v>9</v>
      </c>
      <c r="C4301">
        <v>200</v>
      </c>
      <c r="D4301">
        <v>152305958106300</v>
      </c>
      <c r="E4301">
        <v>152305958658100</v>
      </c>
      <c r="F4301">
        <f t="shared" si="67"/>
        <v>0.55179999999999996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152305959875400</v>
      </c>
      <c r="E4302">
        <v>152305960459000</v>
      </c>
      <c r="F4302">
        <f t="shared" si="67"/>
        <v>0.58360000000000001</v>
      </c>
    </row>
    <row r="4303" spans="1:6" hidden="1" x14ac:dyDescent="0.3">
      <c r="A4303" t="s">
        <v>5</v>
      </c>
      <c r="B4303" t="s">
        <v>13</v>
      </c>
      <c r="C4303">
        <v>200</v>
      </c>
      <c r="D4303">
        <v>152305961845700</v>
      </c>
      <c r="E4303">
        <v>152305962350100</v>
      </c>
      <c r="F4303">
        <f t="shared" si="67"/>
        <v>0.50439999999999996</v>
      </c>
    </row>
    <row r="4304" spans="1:6" hidden="1" x14ac:dyDescent="0.3">
      <c r="A4304" t="s">
        <v>5</v>
      </c>
      <c r="B4304" t="s">
        <v>11</v>
      </c>
      <c r="C4304">
        <v>200</v>
      </c>
      <c r="D4304">
        <v>152305963380500</v>
      </c>
      <c r="E4304">
        <v>152305963954000</v>
      </c>
      <c r="F4304">
        <f t="shared" si="67"/>
        <v>0.57350000000000001</v>
      </c>
    </row>
    <row r="4305" spans="1:6" hidden="1" x14ac:dyDescent="0.3">
      <c r="A4305" t="s">
        <v>5</v>
      </c>
      <c r="B4305" t="s">
        <v>12</v>
      </c>
      <c r="C4305">
        <v>200</v>
      </c>
      <c r="D4305">
        <v>152305964986200</v>
      </c>
      <c r="E4305">
        <v>152305965554100</v>
      </c>
      <c r="F4305">
        <f t="shared" si="67"/>
        <v>0.56789999999999996</v>
      </c>
    </row>
    <row r="4306" spans="1:6" hidden="1" x14ac:dyDescent="0.3">
      <c r="A4306" t="s">
        <v>5</v>
      </c>
      <c r="B4306" t="s">
        <v>14</v>
      </c>
      <c r="C4306">
        <v>200</v>
      </c>
      <c r="D4306">
        <v>152305966716700</v>
      </c>
      <c r="E4306">
        <v>152305967278700</v>
      </c>
      <c r="F4306">
        <f t="shared" si="67"/>
        <v>0.56200000000000006</v>
      </c>
    </row>
    <row r="4307" spans="1:6" hidden="1" x14ac:dyDescent="0.3">
      <c r="A4307" t="s">
        <v>5</v>
      </c>
      <c r="B4307" t="s">
        <v>15</v>
      </c>
      <c r="C4307">
        <v>200</v>
      </c>
      <c r="D4307">
        <v>152305968283700</v>
      </c>
      <c r="E4307">
        <v>152305968804700</v>
      </c>
      <c r="F4307">
        <f t="shared" si="67"/>
        <v>0.52100000000000002</v>
      </c>
    </row>
    <row r="4308" spans="1:6" hidden="1" x14ac:dyDescent="0.3">
      <c r="A4308" t="s">
        <v>5</v>
      </c>
      <c r="B4308" t="s">
        <v>17</v>
      </c>
      <c r="C4308">
        <v>200</v>
      </c>
      <c r="D4308">
        <v>152305969897400</v>
      </c>
      <c r="E4308">
        <v>152305970480100</v>
      </c>
      <c r="F4308">
        <f t="shared" si="67"/>
        <v>0.5827</v>
      </c>
    </row>
    <row r="4309" spans="1:6" hidden="1" x14ac:dyDescent="0.3">
      <c r="A4309" t="s">
        <v>5</v>
      </c>
      <c r="B4309" t="s">
        <v>19</v>
      </c>
      <c r="C4309">
        <v>200</v>
      </c>
      <c r="D4309">
        <v>152305971743300</v>
      </c>
      <c r="E4309">
        <v>152305972260000</v>
      </c>
      <c r="F4309">
        <f t="shared" si="67"/>
        <v>0.51670000000000005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152305973357900</v>
      </c>
      <c r="E4310">
        <v>152305974198800</v>
      </c>
      <c r="F4310">
        <f t="shared" si="67"/>
        <v>0.84089999999999998</v>
      </c>
    </row>
    <row r="4311" spans="1:6" x14ac:dyDescent="0.3">
      <c r="A4311" t="s">
        <v>5</v>
      </c>
      <c r="B4311" t="s">
        <v>34</v>
      </c>
      <c r="C4311">
        <v>200</v>
      </c>
      <c r="D4311">
        <v>152305976644700</v>
      </c>
      <c r="E4311">
        <v>152305980260300</v>
      </c>
      <c r="F4311">
        <f t="shared" si="67"/>
        <v>3.6156000000000001</v>
      </c>
    </row>
    <row r="4312" spans="1:6" hidden="1" x14ac:dyDescent="0.3">
      <c r="A4312" t="s">
        <v>5</v>
      </c>
      <c r="B4312" t="s">
        <v>8</v>
      </c>
      <c r="C4312">
        <v>200</v>
      </c>
      <c r="D4312">
        <v>152306156883300</v>
      </c>
      <c r="E4312">
        <v>152306157500500</v>
      </c>
      <c r="F4312">
        <f t="shared" si="67"/>
        <v>0.61719999999999997</v>
      </c>
    </row>
    <row r="4313" spans="1:6" hidden="1" x14ac:dyDescent="0.3">
      <c r="A4313" t="s">
        <v>5</v>
      </c>
      <c r="B4313" t="s">
        <v>16</v>
      </c>
      <c r="C4313">
        <v>200</v>
      </c>
      <c r="D4313">
        <v>152306158718000</v>
      </c>
      <c r="E4313">
        <v>152306159315800</v>
      </c>
      <c r="F4313">
        <f t="shared" si="67"/>
        <v>0.5978</v>
      </c>
    </row>
    <row r="4314" spans="1:6" hidden="1" x14ac:dyDescent="0.3">
      <c r="A4314" t="s">
        <v>5</v>
      </c>
      <c r="B4314" t="s">
        <v>10</v>
      </c>
      <c r="C4314">
        <v>200</v>
      </c>
      <c r="D4314">
        <v>152306160585600</v>
      </c>
      <c r="E4314">
        <v>152306161150800</v>
      </c>
      <c r="F4314">
        <f t="shared" si="67"/>
        <v>0.56520000000000004</v>
      </c>
    </row>
    <row r="4315" spans="1:6" hidden="1" x14ac:dyDescent="0.3">
      <c r="A4315" t="s">
        <v>5</v>
      </c>
      <c r="B4315" t="s">
        <v>9</v>
      </c>
      <c r="C4315">
        <v>200</v>
      </c>
      <c r="D4315">
        <v>152306162233000</v>
      </c>
      <c r="E4315">
        <v>152306162829900</v>
      </c>
      <c r="F4315">
        <f t="shared" si="67"/>
        <v>0.59689999999999999</v>
      </c>
    </row>
    <row r="4316" spans="1:6" hidden="1" x14ac:dyDescent="0.3">
      <c r="A4316" t="s">
        <v>5</v>
      </c>
      <c r="B4316" t="s">
        <v>18</v>
      </c>
      <c r="C4316">
        <v>200</v>
      </c>
      <c r="D4316">
        <v>152306164146900</v>
      </c>
      <c r="E4316">
        <v>152306164707500</v>
      </c>
      <c r="F4316">
        <f t="shared" si="67"/>
        <v>0.56059999999999999</v>
      </c>
    </row>
    <row r="4317" spans="1:6" hidden="1" x14ac:dyDescent="0.3">
      <c r="A4317" t="s">
        <v>5</v>
      </c>
      <c r="B4317" t="s">
        <v>11</v>
      </c>
      <c r="C4317">
        <v>200</v>
      </c>
      <c r="D4317">
        <v>152306166111400</v>
      </c>
      <c r="E4317">
        <v>152306166659900</v>
      </c>
      <c r="F4317">
        <f t="shared" si="67"/>
        <v>0.54849999999999999</v>
      </c>
    </row>
    <row r="4318" spans="1:6" hidden="1" x14ac:dyDescent="0.3">
      <c r="A4318" t="s">
        <v>5</v>
      </c>
      <c r="B4318" t="s">
        <v>19</v>
      </c>
      <c r="C4318">
        <v>200</v>
      </c>
      <c r="D4318">
        <v>152306167818200</v>
      </c>
      <c r="E4318">
        <v>152306168320700</v>
      </c>
      <c r="F4318">
        <f t="shared" si="67"/>
        <v>0.50249999999999995</v>
      </c>
    </row>
    <row r="4319" spans="1:6" hidden="1" x14ac:dyDescent="0.3">
      <c r="A4319" t="s">
        <v>5</v>
      </c>
      <c r="B4319" t="s">
        <v>12</v>
      </c>
      <c r="C4319">
        <v>200</v>
      </c>
      <c r="D4319">
        <v>152306169386100</v>
      </c>
      <c r="E4319">
        <v>152306169927900</v>
      </c>
      <c r="F4319">
        <f t="shared" si="67"/>
        <v>0.54179999999999995</v>
      </c>
    </row>
    <row r="4320" spans="1:6" hidden="1" x14ac:dyDescent="0.3">
      <c r="A4320" t="s">
        <v>5</v>
      </c>
      <c r="B4320" t="s">
        <v>14</v>
      </c>
      <c r="C4320">
        <v>200</v>
      </c>
      <c r="D4320">
        <v>152306171144100</v>
      </c>
      <c r="E4320">
        <v>152306171670700</v>
      </c>
      <c r="F4320">
        <f t="shared" si="67"/>
        <v>0.52659999999999996</v>
      </c>
    </row>
    <row r="4321" spans="1:6" hidden="1" x14ac:dyDescent="0.3">
      <c r="A4321" t="s">
        <v>5</v>
      </c>
      <c r="B4321" t="s">
        <v>15</v>
      </c>
      <c r="C4321">
        <v>200</v>
      </c>
      <c r="D4321">
        <v>152306172644600</v>
      </c>
      <c r="E4321">
        <v>152306173178200</v>
      </c>
      <c r="F4321">
        <f t="shared" si="67"/>
        <v>0.53359999999999996</v>
      </c>
    </row>
    <row r="4322" spans="1:6" hidden="1" x14ac:dyDescent="0.3">
      <c r="A4322" t="s">
        <v>5</v>
      </c>
      <c r="B4322" t="s">
        <v>17</v>
      </c>
      <c r="C4322">
        <v>200</v>
      </c>
      <c r="D4322">
        <v>152306174223900</v>
      </c>
      <c r="E4322">
        <v>152306174789500</v>
      </c>
      <c r="F4322">
        <f t="shared" si="67"/>
        <v>0.56559999999999999</v>
      </c>
    </row>
    <row r="4323" spans="1:6" hidden="1" x14ac:dyDescent="0.3">
      <c r="A4323" t="s">
        <v>5</v>
      </c>
      <c r="B4323" t="s">
        <v>13</v>
      </c>
      <c r="C4323">
        <v>200</v>
      </c>
      <c r="D4323">
        <v>152306176074500</v>
      </c>
      <c r="E4323">
        <v>152306176593900</v>
      </c>
      <c r="F4323">
        <f t="shared" si="67"/>
        <v>0.51939999999999997</v>
      </c>
    </row>
    <row r="4324" spans="1:6" hidden="1" x14ac:dyDescent="0.3">
      <c r="A4324" t="s">
        <v>5</v>
      </c>
      <c r="B4324" t="s">
        <v>20</v>
      </c>
      <c r="C4324">
        <v>200</v>
      </c>
      <c r="D4324">
        <v>152306177696400</v>
      </c>
      <c r="E4324">
        <v>152306178564000</v>
      </c>
      <c r="F4324">
        <f t="shared" si="67"/>
        <v>0.86760000000000004</v>
      </c>
    </row>
    <row r="4325" spans="1:6" hidden="1" x14ac:dyDescent="0.3">
      <c r="A4325" t="s">
        <v>5</v>
      </c>
      <c r="B4325" t="s">
        <v>21</v>
      </c>
      <c r="C4325">
        <v>200</v>
      </c>
      <c r="D4325">
        <v>152306180441200</v>
      </c>
      <c r="E4325">
        <v>152306181230800</v>
      </c>
      <c r="F4325">
        <f t="shared" si="67"/>
        <v>0.78959999999999997</v>
      </c>
    </row>
    <row r="4326" spans="1:6" hidden="1" x14ac:dyDescent="0.3">
      <c r="A4326" t="s">
        <v>5</v>
      </c>
      <c r="B4326" t="s">
        <v>28</v>
      </c>
      <c r="C4326">
        <v>200</v>
      </c>
      <c r="D4326">
        <v>152306182481700</v>
      </c>
      <c r="E4326">
        <v>152306183007700</v>
      </c>
      <c r="F4326">
        <f t="shared" si="67"/>
        <v>0.52600000000000002</v>
      </c>
    </row>
    <row r="4327" spans="1:6" x14ac:dyDescent="0.3">
      <c r="A4327" t="s">
        <v>5</v>
      </c>
      <c r="B4327" t="s">
        <v>36</v>
      </c>
      <c r="C4327">
        <v>200</v>
      </c>
      <c r="D4327">
        <v>152306185507200</v>
      </c>
      <c r="E4327">
        <v>152306188669000</v>
      </c>
      <c r="F4327">
        <f t="shared" si="67"/>
        <v>3.1617999999999999</v>
      </c>
    </row>
    <row r="4328" spans="1:6" hidden="1" x14ac:dyDescent="0.3">
      <c r="A4328" t="s">
        <v>5</v>
      </c>
      <c r="B4328" t="s">
        <v>8</v>
      </c>
      <c r="C4328">
        <v>200</v>
      </c>
      <c r="D4328">
        <v>152306261173300</v>
      </c>
      <c r="E4328">
        <v>152306261754300</v>
      </c>
      <c r="F4328">
        <f t="shared" si="67"/>
        <v>0.58099999999999996</v>
      </c>
    </row>
    <row r="4329" spans="1:6" hidden="1" x14ac:dyDescent="0.3">
      <c r="A4329" t="s">
        <v>5</v>
      </c>
      <c r="B4329" t="s">
        <v>9</v>
      </c>
      <c r="C4329">
        <v>200</v>
      </c>
      <c r="D4329">
        <v>152306262953200</v>
      </c>
      <c r="E4329">
        <v>152306263532400</v>
      </c>
      <c r="F4329">
        <f t="shared" si="67"/>
        <v>0.57920000000000005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152306264730000</v>
      </c>
      <c r="E4330">
        <v>152306265270900</v>
      </c>
      <c r="F4330">
        <f t="shared" si="67"/>
        <v>0.54090000000000005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152306266295000</v>
      </c>
      <c r="E4331">
        <v>152306266858700</v>
      </c>
      <c r="F4331">
        <f t="shared" si="67"/>
        <v>0.56369999999999998</v>
      </c>
    </row>
    <row r="4332" spans="1:6" hidden="1" x14ac:dyDescent="0.3">
      <c r="A4332" t="s">
        <v>5</v>
      </c>
      <c r="B4332" t="s">
        <v>18</v>
      </c>
      <c r="C4332">
        <v>200</v>
      </c>
      <c r="D4332">
        <v>152306267930500</v>
      </c>
      <c r="E4332">
        <v>152306268466300</v>
      </c>
      <c r="F4332">
        <f t="shared" si="67"/>
        <v>0.53580000000000005</v>
      </c>
    </row>
    <row r="4333" spans="1:6" hidden="1" x14ac:dyDescent="0.3">
      <c r="A4333" t="s">
        <v>5</v>
      </c>
      <c r="B4333" t="s">
        <v>13</v>
      </c>
      <c r="C4333">
        <v>200</v>
      </c>
      <c r="D4333">
        <v>152306269836300</v>
      </c>
      <c r="E4333">
        <v>152306270347900</v>
      </c>
      <c r="F4333">
        <f t="shared" si="67"/>
        <v>0.51160000000000005</v>
      </c>
    </row>
    <row r="4334" spans="1:6" hidden="1" x14ac:dyDescent="0.3">
      <c r="A4334" t="s">
        <v>5</v>
      </c>
      <c r="B4334" t="s">
        <v>14</v>
      </c>
      <c r="C4334">
        <v>200</v>
      </c>
      <c r="D4334">
        <v>152306271294200</v>
      </c>
      <c r="E4334">
        <v>152306271772900</v>
      </c>
      <c r="F4334">
        <f t="shared" si="67"/>
        <v>0.47870000000000001</v>
      </c>
    </row>
    <row r="4335" spans="1:6" hidden="1" x14ac:dyDescent="0.3">
      <c r="A4335" t="s">
        <v>5</v>
      </c>
      <c r="B4335" t="s">
        <v>15</v>
      </c>
      <c r="C4335">
        <v>200</v>
      </c>
      <c r="D4335">
        <v>152306274433400</v>
      </c>
      <c r="E4335">
        <v>152306275023400</v>
      </c>
      <c r="F4335">
        <f t="shared" si="67"/>
        <v>0.59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152306276110500</v>
      </c>
      <c r="E4336">
        <v>152306276731600</v>
      </c>
      <c r="F4336">
        <f t="shared" si="67"/>
        <v>0.62109999999999999</v>
      </c>
    </row>
    <row r="4337" spans="1:6" hidden="1" x14ac:dyDescent="0.3">
      <c r="A4337" t="s">
        <v>5</v>
      </c>
      <c r="B4337" t="s">
        <v>10</v>
      </c>
      <c r="C4337">
        <v>200</v>
      </c>
      <c r="D4337">
        <v>152306278070000</v>
      </c>
      <c r="E4337">
        <v>152306278611500</v>
      </c>
      <c r="F4337">
        <f t="shared" si="67"/>
        <v>0.54149999999999998</v>
      </c>
    </row>
    <row r="4338" spans="1:6" hidden="1" x14ac:dyDescent="0.3">
      <c r="A4338" t="s">
        <v>5</v>
      </c>
      <c r="B4338" t="s">
        <v>17</v>
      </c>
      <c r="C4338">
        <v>200</v>
      </c>
      <c r="D4338">
        <v>152306279570100</v>
      </c>
      <c r="E4338">
        <v>152306280090800</v>
      </c>
      <c r="F4338">
        <f t="shared" si="67"/>
        <v>0.52070000000000005</v>
      </c>
    </row>
    <row r="4339" spans="1:6" hidden="1" x14ac:dyDescent="0.3">
      <c r="A4339" t="s">
        <v>5</v>
      </c>
      <c r="B4339" t="s">
        <v>19</v>
      </c>
      <c r="C4339">
        <v>200</v>
      </c>
      <c r="D4339">
        <v>152306281211300</v>
      </c>
      <c r="E4339">
        <v>152306281695900</v>
      </c>
      <c r="F4339">
        <f t="shared" si="67"/>
        <v>0.48459999999999998</v>
      </c>
    </row>
    <row r="4340" spans="1:6" hidden="1" x14ac:dyDescent="0.3">
      <c r="A4340" t="s">
        <v>5</v>
      </c>
      <c r="B4340" t="s">
        <v>20</v>
      </c>
      <c r="C4340">
        <v>200</v>
      </c>
      <c r="D4340">
        <v>152306282777100</v>
      </c>
      <c r="E4340">
        <v>152306283560000</v>
      </c>
      <c r="F4340">
        <f t="shared" si="67"/>
        <v>0.78290000000000004</v>
      </c>
    </row>
    <row r="4341" spans="1:6" hidden="1" x14ac:dyDescent="0.3">
      <c r="A4341" t="s">
        <v>5</v>
      </c>
      <c r="B4341" t="s">
        <v>21</v>
      </c>
      <c r="C4341">
        <v>200</v>
      </c>
      <c r="D4341">
        <v>152306285424200</v>
      </c>
      <c r="E4341">
        <v>152306286161000</v>
      </c>
      <c r="F4341">
        <f t="shared" si="67"/>
        <v>0.73680000000000001</v>
      </c>
    </row>
    <row r="4342" spans="1:6" x14ac:dyDescent="0.3">
      <c r="A4342" t="s">
        <v>5</v>
      </c>
      <c r="B4342" t="s">
        <v>34</v>
      </c>
      <c r="C4342">
        <v>200</v>
      </c>
      <c r="D4342">
        <v>152306287293400</v>
      </c>
      <c r="E4342">
        <v>152306291031900</v>
      </c>
      <c r="F4342">
        <f t="shared" si="67"/>
        <v>3.7385000000000002</v>
      </c>
    </row>
    <row r="4343" spans="1:6" hidden="1" x14ac:dyDescent="0.3">
      <c r="A4343" t="s">
        <v>5</v>
      </c>
      <c r="B4343" t="s">
        <v>8</v>
      </c>
      <c r="C4343">
        <v>200</v>
      </c>
      <c r="D4343">
        <v>152306415827500</v>
      </c>
      <c r="E4343">
        <v>152306416492100</v>
      </c>
      <c r="F4343">
        <f t="shared" si="67"/>
        <v>0.66459999999999997</v>
      </c>
    </row>
    <row r="4344" spans="1:6" hidden="1" x14ac:dyDescent="0.3">
      <c r="A4344" t="s">
        <v>5</v>
      </c>
      <c r="B4344" t="s">
        <v>16</v>
      </c>
      <c r="C4344">
        <v>200</v>
      </c>
      <c r="D4344">
        <v>152306417695400</v>
      </c>
      <c r="E4344">
        <v>152306418297500</v>
      </c>
      <c r="F4344">
        <f t="shared" si="67"/>
        <v>0.60209999999999997</v>
      </c>
    </row>
    <row r="4345" spans="1:6" hidden="1" x14ac:dyDescent="0.3">
      <c r="A4345" t="s">
        <v>5</v>
      </c>
      <c r="B4345" t="s">
        <v>9</v>
      </c>
      <c r="C4345">
        <v>200</v>
      </c>
      <c r="D4345">
        <v>152306419691000</v>
      </c>
      <c r="E4345">
        <v>152306420306500</v>
      </c>
      <c r="F4345">
        <f t="shared" si="67"/>
        <v>0.61550000000000005</v>
      </c>
    </row>
    <row r="4346" spans="1:6" hidden="1" x14ac:dyDescent="0.3">
      <c r="A4346" t="s">
        <v>5</v>
      </c>
      <c r="B4346" t="s">
        <v>11</v>
      </c>
      <c r="C4346">
        <v>200</v>
      </c>
      <c r="D4346">
        <v>152306421608000</v>
      </c>
      <c r="E4346">
        <v>152306422166300</v>
      </c>
      <c r="F4346">
        <f t="shared" si="67"/>
        <v>0.55830000000000002</v>
      </c>
    </row>
    <row r="4347" spans="1:6" hidden="1" x14ac:dyDescent="0.3">
      <c r="A4347" t="s">
        <v>5</v>
      </c>
      <c r="B4347" t="s">
        <v>12</v>
      </c>
      <c r="C4347">
        <v>200</v>
      </c>
      <c r="D4347">
        <v>152306423170400</v>
      </c>
      <c r="E4347">
        <v>152306423753500</v>
      </c>
      <c r="F4347">
        <f t="shared" si="67"/>
        <v>0.58309999999999995</v>
      </c>
    </row>
    <row r="4348" spans="1:6" hidden="1" x14ac:dyDescent="0.3">
      <c r="A4348" t="s">
        <v>5</v>
      </c>
      <c r="B4348" t="s">
        <v>13</v>
      </c>
      <c r="C4348">
        <v>200</v>
      </c>
      <c r="D4348">
        <v>152306424921900</v>
      </c>
      <c r="E4348">
        <v>152306425468300</v>
      </c>
      <c r="F4348">
        <f t="shared" si="67"/>
        <v>0.5464</v>
      </c>
    </row>
    <row r="4349" spans="1:6" hidden="1" x14ac:dyDescent="0.3">
      <c r="A4349" t="s">
        <v>5</v>
      </c>
      <c r="B4349" t="s">
        <v>19</v>
      </c>
      <c r="C4349">
        <v>200</v>
      </c>
      <c r="D4349">
        <v>152306426499900</v>
      </c>
      <c r="E4349">
        <v>152306427007400</v>
      </c>
      <c r="F4349">
        <f t="shared" si="67"/>
        <v>0.50749999999999995</v>
      </c>
    </row>
    <row r="4350" spans="1:6" hidden="1" x14ac:dyDescent="0.3">
      <c r="A4350" t="s">
        <v>5</v>
      </c>
      <c r="B4350" t="s">
        <v>14</v>
      </c>
      <c r="C4350">
        <v>200</v>
      </c>
      <c r="D4350">
        <v>152306428062200</v>
      </c>
      <c r="E4350">
        <v>152306428614800</v>
      </c>
      <c r="F4350">
        <f t="shared" si="67"/>
        <v>0.55259999999999998</v>
      </c>
    </row>
    <row r="4351" spans="1:6" hidden="1" x14ac:dyDescent="0.3">
      <c r="A4351" t="s">
        <v>5</v>
      </c>
      <c r="B4351" t="s">
        <v>15</v>
      </c>
      <c r="C4351">
        <v>200</v>
      </c>
      <c r="D4351">
        <v>152306429719800</v>
      </c>
      <c r="E4351">
        <v>152306430276400</v>
      </c>
      <c r="F4351">
        <f t="shared" si="67"/>
        <v>0.55659999999999998</v>
      </c>
    </row>
    <row r="4352" spans="1:6" hidden="1" x14ac:dyDescent="0.3">
      <c r="A4352" t="s">
        <v>5</v>
      </c>
      <c r="B4352" t="s">
        <v>10</v>
      </c>
      <c r="C4352">
        <v>200</v>
      </c>
      <c r="D4352">
        <v>152306431396400</v>
      </c>
      <c r="E4352">
        <v>152306431983300</v>
      </c>
      <c r="F4352">
        <f t="shared" si="67"/>
        <v>0.58689999999999998</v>
      </c>
    </row>
    <row r="4353" spans="1:6" hidden="1" x14ac:dyDescent="0.3">
      <c r="A4353" t="s">
        <v>5</v>
      </c>
      <c r="B4353" t="s">
        <v>17</v>
      </c>
      <c r="C4353">
        <v>200</v>
      </c>
      <c r="D4353">
        <v>152306433264700</v>
      </c>
      <c r="E4353">
        <v>152306433855700</v>
      </c>
      <c r="F4353">
        <f t="shared" si="67"/>
        <v>0.59099999999999997</v>
      </c>
    </row>
    <row r="4354" spans="1:6" hidden="1" x14ac:dyDescent="0.3">
      <c r="A4354" t="s">
        <v>5</v>
      </c>
      <c r="B4354" t="s">
        <v>18</v>
      </c>
      <c r="C4354">
        <v>200</v>
      </c>
      <c r="D4354">
        <v>152306436332000</v>
      </c>
      <c r="E4354">
        <v>152306437727700</v>
      </c>
      <c r="F4354">
        <f t="shared" ref="F4354:F4417" si="68">(E4354-D4354)/ 1000000</f>
        <v>1.3956999999999999</v>
      </c>
    </row>
    <row r="4355" spans="1:6" hidden="1" x14ac:dyDescent="0.3">
      <c r="A4355" t="s">
        <v>5</v>
      </c>
      <c r="B4355" t="s">
        <v>20</v>
      </c>
      <c r="C4355">
        <v>200</v>
      </c>
      <c r="D4355">
        <v>152306440235600</v>
      </c>
      <c r="E4355">
        <v>152306441198200</v>
      </c>
      <c r="F4355">
        <f t="shared" si="68"/>
        <v>0.96260000000000001</v>
      </c>
    </row>
    <row r="4356" spans="1:6" hidden="1" x14ac:dyDescent="0.3">
      <c r="A4356" t="s">
        <v>5</v>
      </c>
      <c r="B4356" t="s">
        <v>21</v>
      </c>
      <c r="C4356">
        <v>200</v>
      </c>
      <c r="D4356">
        <v>152306445249100</v>
      </c>
      <c r="E4356">
        <v>152306446181900</v>
      </c>
      <c r="F4356">
        <f t="shared" si="68"/>
        <v>0.93279999999999996</v>
      </c>
    </row>
    <row r="4357" spans="1:6" hidden="1" x14ac:dyDescent="0.3">
      <c r="A4357" t="s">
        <v>5</v>
      </c>
      <c r="B4357" t="s">
        <v>28</v>
      </c>
      <c r="C4357">
        <v>200</v>
      </c>
      <c r="D4357">
        <v>152306447754000</v>
      </c>
      <c r="E4357">
        <v>152306448416100</v>
      </c>
      <c r="F4357">
        <f t="shared" si="68"/>
        <v>0.66210000000000002</v>
      </c>
    </row>
    <row r="4358" spans="1:6" x14ac:dyDescent="0.3">
      <c r="A4358" t="s">
        <v>5</v>
      </c>
      <c r="B4358" t="s">
        <v>36</v>
      </c>
      <c r="C4358">
        <v>200</v>
      </c>
      <c r="D4358">
        <v>152306451013500</v>
      </c>
      <c r="E4358">
        <v>152306454718300</v>
      </c>
      <c r="F4358">
        <f t="shared" si="68"/>
        <v>3.7048000000000001</v>
      </c>
    </row>
    <row r="4359" spans="1:6" hidden="1" x14ac:dyDescent="0.3">
      <c r="A4359" t="s">
        <v>5</v>
      </c>
      <c r="B4359" t="s">
        <v>8</v>
      </c>
      <c r="C4359">
        <v>200</v>
      </c>
      <c r="D4359">
        <v>152306505998300</v>
      </c>
      <c r="E4359">
        <v>152306506633300</v>
      </c>
      <c r="F4359">
        <f t="shared" si="68"/>
        <v>0.63500000000000001</v>
      </c>
    </row>
    <row r="4360" spans="1:6" hidden="1" x14ac:dyDescent="0.3">
      <c r="A4360" t="s">
        <v>5</v>
      </c>
      <c r="B4360" t="s">
        <v>16</v>
      </c>
      <c r="C4360">
        <v>200</v>
      </c>
      <c r="D4360">
        <v>152306507880100</v>
      </c>
      <c r="E4360">
        <v>152306508473300</v>
      </c>
      <c r="F4360">
        <f t="shared" si="68"/>
        <v>0.59319999999999995</v>
      </c>
    </row>
    <row r="4361" spans="1:6" hidden="1" x14ac:dyDescent="0.3">
      <c r="A4361" t="s">
        <v>5</v>
      </c>
      <c r="B4361" t="s">
        <v>10</v>
      </c>
      <c r="C4361">
        <v>200</v>
      </c>
      <c r="D4361">
        <v>152306509766200</v>
      </c>
      <c r="E4361">
        <v>152306510305200</v>
      </c>
      <c r="F4361">
        <f t="shared" si="68"/>
        <v>0.53900000000000003</v>
      </c>
    </row>
    <row r="4362" spans="1:6" hidden="1" x14ac:dyDescent="0.3">
      <c r="A4362" t="s">
        <v>5</v>
      </c>
      <c r="B4362" t="s">
        <v>9</v>
      </c>
      <c r="C4362">
        <v>200</v>
      </c>
      <c r="D4362">
        <v>152306511604800</v>
      </c>
      <c r="E4362">
        <v>152306512747500</v>
      </c>
      <c r="F4362">
        <f t="shared" si="68"/>
        <v>1.1427</v>
      </c>
    </row>
    <row r="4363" spans="1:6" hidden="1" x14ac:dyDescent="0.3">
      <c r="A4363" t="s">
        <v>5</v>
      </c>
      <c r="B4363" t="s">
        <v>18</v>
      </c>
      <c r="C4363">
        <v>200</v>
      </c>
      <c r="D4363">
        <v>152306514420100</v>
      </c>
      <c r="E4363">
        <v>152306515042700</v>
      </c>
      <c r="F4363">
        <f t="shared" si="68"/>
        <v>0.62260000000000004</v>
      </c>
    </row>
    <row r="4364" spans="1:6" hidden="1" x14ac:dyDescent="0.3">
      <c r="A4364" t="s">
        <v>5</v>
      </c>
      <c r="B4364" t="s">
        <v>13</v>
      </c>
      <c r="C4364">
        <v>200</v>
      </c>
      <c r="D4364">
        <v>152306516502300</v>
      </c>
      <c r="E4364">
        <v>152306517049600</v>
      </c>
      <c r="F4364">
        <f t="shared" si="68"/>
        <v>0.54730000000000001</v>
      </c>
    </row>
    <row r="4365" spans="1:6" hidden="1" x14ac:dyDescent="0.3">
      <c r="A4365" t="s">
        <v>5</v>
      </c>
      <c r="B4365" t="s">
        <v>11</v>
      </c>
      <c r="C4365">
        <v>200</v>
      </c>
      <c r="D4365">
        <v>152306518535300</v>
      </c>
      <c r="E4365">
        <v>152306519617700</v>
      </c>
      <c r="F4365">
        <f t="shared" si="68"/>
        <v>1.0824</v>
      </c>
    </row>
    <row r="4366" spans="1:6" hidden="1" x14ac:dyDescent="0.3">
      <c r="A4366" t="s">
        <v>5</v>
      </c>
      <c r="B4366" t="s">
        <v>12</v>
      </c>
      <c r="C4366">
        <v>200</v>
      </c>
      <c r="D4366">
        <v>152306521308100</v>
      </c>
      <c r="E4366">
        <v>152306522327900</v>
      </c>
      <c r="F4366">
        <f t="shared" si="68"/>
        <v>1.0198</v>
      </c>
    </row>
    <row r="4367" spans="1:6" hidden="1" x14ac:dyDescent="0.3">
      <c r="A4367" t="s">
        <v>5</v>
      </c>
      <c r="B4367" t="s">
        <v>14</v>
      </c>
      <c r="C4367">
        <v>200</v>
      </c>
      <c r="D4367">
        <v>152306523864600</v>
      </c>
      <c r="E4367">
        <v>152306524461600</v>
      </c>
      <c r="F4367">
        <f t="shared" si="68"/>
        <v>0.59699999999999998</v>
      </c>
    </row>
    <row r="4368" spans="1:6" hidden="1" x14ac:dyDescent="0.3">
      <c r="A4368" t="s">
        <v>5</v>
      </c>
      <c r="B4368" t="s">
        <v>15</v>
      </c>
      <c r="C4368">
        <v>200</v>
      </c>
      <c r="D4368">
        <v>152306525553100</v>
      </c>
      <c r="E4368">
        <v>152306526125600</v>
      </c>
      <c r="F4368">
        <f t="shared" si="68"/>
        <v>0.57250000000000001</v>
      </c>
    </row>
    <row r="4369" spans="1:6" hidden="1" x14ac:dyDescent="0.3">
      <c r="A4369" t="s">
        <v>5</v>
      </c>
      <c r="B4369" t="s">
        <v>17</v>
      </c>
      <c r="C4369">
        <v>200</v>
      </c>
      <c r="D4369">
        <v>152306527505300</v>
      </c>
      <c r="E4369">
        <v>152306528580400</v>
      </c>
      <c r="F4369">
        <f t="shared" si="68"/>
        <v>1.0750999999999999</v>
      </c>
    </row>
    <row r="4370" spans="1:6" hidden="1" x14ac:dyDescent="0.3">
      <c r="A4370" t="s">
        <v>5</v>
      </c>
      <c r="B4370" t="s">
        <v>19</v>
      </c>
      <c r="C4370">
        <v>200</v>
      </c>
      <c r="D4370">
        <v>152306530280800</v>
      </c>
      <c r="E4370">
        <v>152306531268900</v>
      </c>
      <c r="F4370">
        <f t="shared" si="68"/>
        <v>0.98809999999999998</v>
      </c>
    </row>
    <row r="4371" spans="1:6" hidden="1" x14ac:dyDescent="0.3">
      <c r="A4371" t="s">
        <v>5</v>
      </c>
      <c r="B4371" t="s">
        <v>20</v>
      </c>
      <c r="C4371">
        <v>200</v>
      </c>
      <c r="D4371">
        <v>152306532813700</v>
      </c>
      <c r="E4371">
        <v>152306533770300</v>
      </c>
      <c r="F4371">
        <f t="shared" si="68"/>
        <v>0.95660000000000001</v>
      </c>
    </row>
    <row r="4372" spans="1:6" hidden="1" x14ac:dyDescent="0.3">
      <c r="A4372" t="s">
        <v>5</v>
      </c>
      <c r="B4372" t="s">
        <v>21</v>
      </c>
      <c r="C4372">
        <v>200</v>
      </c>
      <c r="D4372">
        <v>152306536752300</v>
      </c>
      <c r="E4372">
        <v>152306537626600</v>
      </c>
      <c r="F4372">
        <f t="shared" si="68"/>
        <v>0.87429999999999997</v>
      </c>
    </row>
    <row r="4373" spans="1:6" x14ac:dyDescent="0.3">
      <c r="A4373" t="s">
        <v>26</v>
      </c>
      <c r="B4373" t="s">
        <v>41</v>
      </c>
      <c r="C4373">
        <v>200</v>
      </c>
      <c r="D4373">
        <v>152306539070800</v>
      </c>
      <c r="E4373">
        <v>152306553522000</v>
      </c>
      <c r="F4373">
        <f t="shared" si="68"/>
        <v>14.4512</v>
      </c>
    </row>
    <row r="4374" spans="1:6" hidden="1" x14ac:dyDescent="0.3">
      <c r="A4374" t="s">
        <v>5</v>
      </c>
      <c r="B4374" t="s">
        <v>8</v>
      </c>
      <c r="C4374">
        <v>200</v>
      </c>
      <c r="D4374">
        <v>152306584104400</v>
      </c>
      <c r="E4374">
        <v>152306584751000</v>
      </c>
      <c r="F4374">
        <f t="shared" si="68"/>
        <v>0.64659999999999995</v>
      </c>
    </row>
    <row r="4375" spans="1:6" hidden="1" x14ac:dyDescent="0.3">
      <c r="A4375" t="s">
        <v>5</v>
      </c>
      <c r="B4375" t="s">
        <v>9</v>
      </c>
      <c r="C4375">
        <v>200</v>
      </c>
      <c r="D4375">
        <v>152306586048000</v>
      </c>
      <c r="E4375">
        <v>152306586665400</v>
      </c>
      <c r="F4375">
        <f t="shared" si="68"/>
        <v>0.61739999999999995</v>
      </c>
    </row>
    <row r="4376" spans="1:6" hidden="1" x14ac:dyDescent="0.3">
      <c r="A4376" t="s">
        <v>5</v>
      </c>
      <c r="B4376" t="s">
        <v>11</v>
      </c>
      <c r="C4376">
        <v>200</v>
      </c>
      <c r="D4376">
        <v>152306587963400</v>
      </c>
      <c r="E4376">
        <v>152306588517400</v>
      </c>
      <c r="F4376">
        <f t="shared" si="68"/>
        <v>0.55400000000000005</v>
      </c>
    </row>
    <row r="4377" spans="1:6" hidden="1" x14ac:dyDescent="0.3">
      <c r="A4377" t="s">
        <v>5</v>
      </c>
      <c r="B4377" t="s">
        <v>12</v>
      </c>
      <c r="C4377">
        <v>200</v>
      </c>
      <c r="D4377">
        <v>152306589853900</v>
      </c>
      <c r="E4377">
        <v>152306590442600</v>
      </c>
      <c r="F4377">
        <f t="shared" si="68"/>
        <v>0.5887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152306591699400</v>
      </c>
      <c r="E4378">
        <v>152306592253900</v>
      </c>
      <c r="F4378">
        <f t="shared" si="68"/>
        <v>0.55449999999999999</v>
      </c>
    </row>
    <row r="4379" spans="1:6" hidden="1" x14ac:dyDescent="0.3">
      <c r="A4379" t="s">
        <v>5</v>
      </c>
      <c r="B4379" t="s">
        <v>13</v>
      </c>
      <c r="C4379">
        <v>200</v>
      </c>
      <c r="D4379">
        <v>152306593412500</v>
      </c>
      <c r="E4379">
        <v>152306593986600</v>
      </c>
      <c r="F4379">
        <f t="shared" si="68"/>
        <v>0.57410000000000005</v>
      </c>
    </row>
    <row r="4380" spans="1:6" hidden="1" x14ac:dyDescent="0.3">
      <c r="A4380" t="s">
        <v>5</v>
      </c>
      <c r="B4380" t="s">
        <v>15</v>
      </c>
      <c r="C4380">
        <v>200</v>
      </c>
      <c r="D4380">
        <v>152306595177600</v>
      </c>
      <c r="E4380">
        <v>152306595854800</v>
      </c>
      <c r="F4380">
        <f t="shared" si="68"/>
        <v>0.67720000000000002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152306597540200</v>
      </c>
      <c r="E4381">
        <v>152306598890200</v>
      </c>
      <c r="F4381">
        <f t="shared" si="68"/>
        <v>1.35</v>
      </c>
    </row>
    <row r="4382" spans="1:6" hidden="1" x14ac:dyDescent="0.3">
      <c r="A4382" t="s">
        <v>5</v>
      </c>
      <c r="B4382" t="s">
        <v>10</v>
      </c>
      <c r="C4382">
        <v>200</v>
      </c>
      <c r="D4382">
        <v>152306600964300</v>
      </c>
      <c r="E4382">
        <v>152306602053400</v>
      </c>
      <c r="F4382">
        <f t="shared" si="68"/>
        <v>1.0891</v>
      </c>
    </row>
    <row r="4383" spans="1:6" hidden="1" x14ac:dyDescent="0.3">
      <c r="A4383" t="s">
        <v>5</v>
      </c>
      <c r="B4383" t="s">
        <v>17</v>
      </c>
      <c r="C4383">
        <v>200</v>
      </c>
      <c r="D4383">
        <v>152306603788000</v>
      </c>
      <c r="E4383">
        <v>152306604457300</v>
      </c>
      <c r="F4383">
        <f t="shared" si="68"/>
        <v>0.66930000000000001</v>
      </c>
    </row>
    <row r="4384" spans="1:6" hidden="1" x14ac:dyDescent="0.3">
      <c r="A4384" t="s">
        <v>5</v>
      </c>
      <c r="B4384" t="s">
        <v>18</v>
      </c>
      <c r="C4384">
        <v>200</v>
      </c>
      <c r="D4384">
        <v>152306606054500</v>
      </c>
      <c r="E4384">
        <v>152306606790500</v>
      </c>
      <c r="F4384">
        <f t="shared" si="68"/>
        <v>0.73599999999999999</v>
      </c>
    </row>
    <row r="4385" spans="1:6" hidden="1" x14ac:dyDescent="0.3">
      <c r="A4385" t="s">
        <v>5</v>
      </c>
      <c r="B4385" t="s">
        <v>19</v>
      </c>
      <c r="C4385">
        <v>200</v>
      </c>
      <c r="D4385">
        <v>152306609867000</v>
      </c>
      <c r="E4385">
        <v>152306610988300</v>
      </c>
      <c r="F4385">
        <f t="shared" si="68"/>
        <v>1.1213</v>
      </c>
    </row>
    <row r="4386" spans="1:6" hidden="1" x14ac:dyDescent="0.3">
      <c r="A4386" t="s">
        <v>5</v>
      </c>
      <c r="B4386" t="s">
        <v>20</v>
      </c>
      <c r="C4386">
        <v>200</v>
      </c>
      <c r="D4386">
        <v>152306612443600</v>
      </c>
      <c r="E4386">
        <v>152306613303400</v>
      </c>
      <c r="F4386">
        <f t="shared" si="68"/>
        <v>0.85980000000000001</v>
      </c>
    </row>
    <row r="4387" spans="1:6" x14ac:dyDescent="0.3">
      <c r="A4387" t="s">
        <v>5</v>
      </c>
      <c r="B4387" t="s">
        <v>34</v>
      </c>
      <c r="C4387">
        <v>200</v>
      </c>
      <c r="D4387">
        <v>152306615274800</v>
      </c>
      <c r="E4387">
        <v>152306619635300</v>
      </c>
      <c r="F4387">
        <f t="shared" si="68"/>
        <v>4.3605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152306753660900</v>
      </c>
      <c r="E4388">
        <v>152306754419400</v>
      </c>
      <c r="F4388">
        <f t="shared" si="68"/>
        <v>0.75849999999999995</v>
      </c>
    </row>
    <row r="4389" spans="1:6" hidden="1" x14ac:dyDescent="0.3">
      <c r="A4389" t="s">
        <v>5</v>
      </c>
      <c r="B4389" t="s">
        <v>9</v>
      </c>
      <c r="C4389">
        <v>200</v>
      </c>
      <c r="D4389">
        <v>152306756185300</v>
      </c>
      <c r="E4389">
        <v>152306757351000</v>
      </c>
      <c r="F4389">
        <f t="shared" si="68"/>
        <v>1.1657</v>
      </c>
    </row>
    <row r="4390" spans="1:6" hidden="1" x14ac:dyDescent="0.3">
      <c r="A4390" t="s">
        <v>5</v>
      </c>
      <c r="B4390" t="s">
        <v>10</v>
      </c>
      <c r="C4390">
        <v>200</v>
      </c>
      <c r="D4390">
        <v>152306759338800</v>
      </c>
      <c r="E4390">
        <v>152306759911800</v>
      </c>
      <c r="F4390">
        <f t="shared" si="68"/>
        <v>0.57299999999999995</v>
      </c>
    </row>
    <row r="4391" spans="1:6" hidden="1" x14ac:dyDescent="0.3">
      <c r="A4391" t="s">
        <v>5</v>
      </c>
      <c r="B4391" t="s">
        <v>11</v>
      </c>
      <c r="C4391">
        <v>200</v>
      </c>
      <c r="D4391">
        <v>152306761038600</v>
      </c>
      <c r="E4391">
        <v>152306761585900</v>
      </c>
      <c r="F4391">
        <f t="shared" si="68"/>
        <v>0.54730000000000001</v>
      </c>
    </row>
    <row r="4392" spans="1:6" hidden="1" x14ac:dyDescent="0.3">
      <c r="A4392" t="s">
        <v>5</v>
      </c>
      <c r="B4392" t="s">
        <v>18</v>
      </c>
      <c r="C4392">
        <v>200</v>
      </c>
      <c r="D4392">
        <v>152306762865400</v>
      </c>
      <c r="E4392">
        <v>152306763461600</v>
      </c>
      <c r="F4392">
        <f t="shared" si="68"/>
        <v>0.59619999999999995</v>
      </c>
    </row>
    <row r="4393" spans="1:6" hidden="1" x14ac:dyDescent="0.3">
      <c r="A4393" t="s">
        <v>5</v>
      </c>
      <c r="B4393" t="s">
        <v>12</v>
      </c>
      <c r="C4393">
        <v>200</v>
      </c>
      <c r="D4393">
        <v>152306765357200</v>
      </c>
      <c r="E4393">
        <v>152306765955000</v>
      </c>
      <c r="F4393">
        <f t="shared" si="68"/>
        <v>0.5978</v>
      </c>
    </row>
    <row r="4394" spans="1:6" hidden="1" x14ac:dyDescent="0.3">
      <c r="A4394" t="s">
        <v>5</v>
      </c>
      <c r="B4394" t="s">
        <v>19</v>
      </c>
      <c r="C4394">
        <v>200</v>
      </c>
      <c r="D4394">
        <v>152306767222800</v>
      </c>
      <c r="E4394">
        <v>152306767750000</v>
      </c>
      <c r="F4394">
        <f t="shared" si="68"/>
        <v>0.5272</v>
      </c>
    </row>
    <row r="4395" spans="1:6" hidden="1" x14ac:dyDescent="0.3">
      <c r="A4395" t="s">
        <v>5</v>
      </c>
      <c r="B4395" t="s">
        <v>14</v>
      </c>
      <c r="C4395">
        <v>200</v>
      </c>
      <c r="D4395">
        <v>152306769409500</v>
      </c>
      <c r="E4395">
        <v>152306769989400</v>
      </c>
      <c r="F4395">
        <f t="shared" si="68"/>
        <v>0.57989999999999997</v>
      </c>
    </row>
    <row r="4396" spans="1:6" hidden="1" x14ac:dyDescent="0.3">
      <c r="A4396" t="s">
        <v>5</v>
      </c>
      <c r="B4396" t="s">
        <v>15</v>
      </c>
      <c r="C4396">
        <v>200</v>
      </c>
      <c r="D4396">
        <v>152306771115600</v>
      </c>
      <c r="E4396">
        <v>152306771686400</v>
      </c>
      <c r="F4396">
        <f t="shared" si="68"/>
        <v>0.57079999999999997</v>
      </c>
    </row>
    <row r="4397" spans="1:6" hidden="1" x14ac:dyDescent="0.3">
      <c r="A4397" t="s">
        <v>5</v>
      </c>
      <c r="B4397" t="s">
        <v>16</v>
      </c>
      <c r="C4397">
        <v>200</v>
      </c>
      <c r="D4397">
        <v>152306772815700</v>
      </c>
      <c r="E4397">
        <v>152306773467100</v>
      </c>
      <c r="F4397">
        <f t="shared" si="68"/>
        <v>0.65139999999999998</v>
      </c>
    </row>
    <row r="4398" spans="1:6" hidden="1" x14ac:dyDescent="0.3">
      <c r="A4398" t="s">
        <v>5</v>
      </c>
      <c r="B4398" t="s">
        <v>17</v>
      </c>
      <c r="C4398">
        <v>200</v>
      </c>
      <c r="D4398">
        <v>152306774807800</v>
      </c>
      <c r="E4398">
        <v>152306775381100</v>
      </c>
      <c r="F4398">
        <f t="shared" si="68"/>
        <v>0.57330000000000003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152306776763900</v>
      </c>
      <c r="E4399">
        <v>152306777305300</v>
      </c>
      <c r="F4399">
        <f t="shared" si="68"/>
        <v>0.54139999999999999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152306778427900</v>
      </c>
      <c r="E4400">
        <v>152306779358700</v>
      </c>
      <c r="F4400">
        <f t="shared" si="68"/>
        <v>0.93079999999999996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152306781305600</v>
      </c>
      <c r="E4401">
        <v>152306782089100</v>
      </c>
      <c r="F4401">
        <f t="shared" si="68"/>
        <v>0.78349999999999997</v>
      </c>
    </row>
    <row r="4402" spans="1:6" hidden="1" x14ac:dyDescent="0.3">
      <c r="A4402" t="s">
        <v>5</v>
      </c>
      <c r="B4402" t="s">
        <v>28</v>
      </c>
      <c r="C4402">
        <v>200</v>
      </c>
      <c r="D4402">
        <v>152306783348500</v>
      </c>
      <c r="E4402">
        <v>152306783872600</v>
      </c>
      <c r="F4402">
        <f t="shared" si="68"/>
        <v>0.52410000000000001</v>
      </c>
    </row>
    <row r="4403" spans="1:6" x14ac:dyDescent="0.3">
      <c r="A4403" t="s">
        <v>5</v>
      </c>
      <c r="B4403" t="s">
        <v>36</v>
      </c>
      <c r="C4403">
        <v>200</v>
      </c>
      <c r="D4403">
        <v>152306785637200</v>
      </c>
      <c r="E4403">
        <v>152306788369600</v>
      </c>
      <c r="F4403">
        <f t="shared" si="68"/>
        <v>2.7324000000000002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152306851718000</v>
      </c>
      <c r="E4404">
        <v>152306852328700</v>
      </c>
      <c r="F4404">
        <f t="shared" si="68"/>
        <v>0.61070000000000002</v>
      </c>
    </row>
    <row r="4405" spans="1:6" hidden="1" x14ac:dyDescent="0.3">
      <c r="A4405" t="s">
        <v>5</v>
      </c>
      <c r="B4405" t="s">
        <v>16</v>
      </c>
      <c r="C4405">
        <v>200</v>
      </c>
      <c r="D4405">
        <v>152306853451300</v>
      </c>
      <c r="E4405">
        <v>152306854023900</v>
      </c>
      <c r="F4405">
        <f t="shared" si="68"/>
        <v>0.5726</v>
      </c>
    </row>
    <row r="4406" spans="1:6" hidden="1" x14ac:dyDescent="0.3">
      <c r="A4406" t="s">
        <v>5</v>
      </c>
      <c r="B4406" t="s">
        <v>9</v>
      </c>
      <c r="C4406">
        <v>200</v>
      </c>
      <c r="D4406">
        <v>152306855318300</v>
      </c>
      <c r="E4406">
        <v>152306855917900</v>
      </c>
      <c r="F4406">
        <f t="shared" si="68"/>
        <v>0.59960000000000002</v>
      </c>
    </row>
    <row r="4407" spans="1:6" hidden="1" x14ac:dyDescent="0.3">
      <c r="A4407" t="s">
        <v>5</v>
      </c>
      <c r="B4407" t="s">
        <v>17</v>
      </c>
      <c r="C4407">
        <v>200</v>
      </c>
      <c r="D4407">
        <v>152306857101300</v>
      </c>
      <c r="E4407">
        <v>152306857655500</v>
      </c>
      <c r="F4407">
        <f t="shared" si="68"/>
        <v>0.55420000000000003</v>
      </c>
    </row>
    <row r="4408" spans="1:6" hidden="1" x14ac:dyDescent="0.3">
      <c r="A4408" t="s">
        <v>5</v>
      </c>
      <c r="B4408" t="s">
        <v>11</v>
      </c>
      <c r="C4408">
        <v>200</v>
      </c>
      <c r="D4408">
        <v>152306858823100</v>
      </c>
      <c r="E4408">
        <v>152306859348500</v>
      </c>
      <c r="F4408">
        <f t="shared" si="68"/>
        <v>0.52539999999999998</v>
      </c>
    </row>
    <row r="4409" spans="1:6" hidden="1" x14ac:dyDescent="0.3">
      <c r="A4409" t="s">
        <v>5</v>
      </c>
      <c r="B4409" t="s">
        <v>12</v>
      </c>
      <c r="C4409">
        <v>200</v>
      </c>
      <c r="D4409">
        <v>152306860318100</v>
      </c>
      <c r="E4409">
        <v>152306860853100</v>
      </c>
      <c r="F4409">
        <f t="shared" si="68"/>
        <v>0.53500000000000003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152306861899100</v>
      </c>
      <c r="E4410">
        <v>152306862407600</v>
      </c>
      <c r="F4410">
        <f t="shared" si="68"/>
        <v>0.50849999999999995</v>
      </c>
    </row>
    <row r="4411" spans="1:6" hidden="1" x14ac:dyDescent="0.3">
      <c r="A4411" t="s">
        <v>5</v>
      </c>
      <c r="B4411" t="s">
        <v>15</v>
      </c>
      <c r="C4411">
        <v>200</v>
      </c>
      <c r="D4411">
        <v>152306863343900</v>
      </c>
      <c r="E4411">
        <v>152306863848500</v>
      </c>
      <c r="F4411">
        <f t="shared" si="68"/>
        <v>0.50460000000000005</v>
      </c>
    </row>
    <row r="4412" spans="1:6" hidden="1" x14ac:dyDescent="0.3">
      <c r="A4412" t="s">
        <v>5</v>
      </c>
      <c r="B4412" t="s">
        <v>10</v>
      </c>
      <c r="C4412">
        <v>200</v>
      </c>
      <c r="D4412">
        <v>152306864825800</v>
      </c>
      <c r="E4412">
        <v>152306865306700</v>
      </c>
      <c r="F4412">
        <f t="shared" si="68"/>
        <v>0.48089999999999999</v>
      </c>
    </row>
    <row r="4413" spans="1:6" hidden="1" x14ac:dyDescent="0.3">
      <c r="A4413" t="s">
        <v>5</v>
      </c>
      <c r="B4413" t="s">
        <v>18</v>
      </c>
      <c r="C4413">
        <v>200</v>
      </c>
      <c r="D4413">
        <v>152306866226600</v>
      </c>
      <c r="E4413">
        <v>152306866755700</v>
      </c>
      <c r="F4413">
        <f t="shared" si="68"/>
        <v>0.52910000000000001</v>
      </c>
    </row>
    <row r="4414" spans="1:6" hidden="1" x14ac:dyDescent="0.3">
      <c r="A4414" t="s">
        <v>5</v>
      </c>
      <c r="B4414" t="s">
        <v>13</v>
      </c>
      <c r="C4414">
        <v>200</v>
      </c>
      <c r="D4414">
        <v>152306868045000</v>
      </c>
      <c r="E4414">
        <v>152306868539700</v>
      </c>
      <c r="F4414">
        <f t="shared" si="68"/>
        <v>0.49469999999999997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152306869579400</v>
      </c>
      <c r="E4415">
        <v>152306870092000</v>
      </c>
      <c r="F4415">
        <f t="shared" si="68"/>
        <v>0.51259999999999994</v>
      </c>
    </row>
    <row r="4416" spans="1:6" hidden="1" x14ac:dyDescent="0.3">
      <c r="A4416" t="s">
        <v>5</v>
      </c>
      <c r="B4416" t="s">
        <v>20</v>
      </c>
      <c r="C4416">
        <v>200</v>
      </c>
      <c r="D4416">
        <v>152306871291000</v>
      </c>
      <c r="E4416">
        <v>152306872100400</v>
      </c>
      <c r="F4416">
        <f t="shared" si="68"/>
        <v>0.80940000000000001</v>
      </c>
    </row>
    <row r="4417" spans="1:6" hidden="1" x14ac:dyDescent="0.3">
      <c r="A4417" t="s">
        <v>5</v>
      </c>
      <c r="B4417" t="s">
        <v>21</v>
      </c>
      <c r="C4417">
        <v>200</v>
      </c>
      <c r="D4417">
        <v>152306874270800</v>
      </c>
      <c r="E4417">
        <v>152306875502000</v>
      </c>
      <c r="F4417">
        <f t="shared" si="68"/>
        <v>1.2312000000000001</v>
      </c>
    </row>
    <row r="4418" spans="1:6" x14ac:dyDescent="0.3">
      <c r="A4418" t="s">
        <v>5</v>
      </c>
      <c r="B4418" t="s">
        <v>34</v>
      </c>
      <c r="C4418">
        <v>200</v>
      </c>
      <c r="D4418">
        <v>152306876906400</v>
      </c>
      <c r="E4418">
        <v>152306879929800</v>
      </c>
      <c r="F4418">
        <f t="shared" ref="F4418:F4481" si="69">(E4418-D4418)/ 1000000</f>
        <v>3.0234000000000001</v>
      </c>
    </row>
    <row r="4419" spans="1:6" hidden="1" x14ac:dyDescent="0.3">
      <c r="A4419" t="s">
        <v>5</v>
      </c>
      <c r="B4419" t="s">
        <v>8</v>
      </c>
      <c r="C4419">
        <v>200</v>
      </c>
      <c r="D4419">
        <v>152307019066300</v>
      </c>
      <c r="E4419">
        <v>152307019725000</v>
      </c>
      <c r="F4419">
        <f t="shared" si="69"/>
        <v>0.65869999999999995</v>
      </c>
    </row>
    <row r="4420" spans="1:6" hidden="1" x14ac:dyDescent="0.3">
      <c r="A4420" t="s">
        <v>5</v>
      </c>
      <c r="B4420" t="s">
        <v>9</v>
      </c>
      <c r="C4420">
        <v>200</v>
      </c>
      <c r="D4420">
        <v>152307020901100</v>
      </c>
      <c r="E4420">
        <v>152307021537500</v>
      </c>
      <c r="F4420">
        <f t="shared" si="69"/>
        <v>0.63639999999999997</v>
      </c>
    </row>
    <row r="4421" spans="1:6" hidden="1" x14ac:dyDescent="0.3">
      <c r="A4421" t="s">
        <v>5</v>
      </c>
      <c r="B4421" t="s">
        <v>11</v>
      </c>
      <c r="C4421">
        <v>200</v>
      </c>
      <c r="D4421">
        <v>152307022829100</v>
      </c>
      <c r="E4421">
        <v>152307023414800</v>
      </c>
      <c r="F4421">
        <f t="shared" si="69"/>
        <v>0.5857</v>
      </c>
    </row>
    <row r="4422" spans="1:6" hidden="1" x14ac:dyDescent="0.3">
      <c r="A4422" t="s">
        <v>5</v>
      </c>
      <c r="B4422" t="s">
        <v>17</v>
      </c>
      <c r="C4422">
        <v>200</v>
      </c>
      <c r="D4422">
        <v>152307024559400</v>
      </c>
      <c r="E4422">
        <v>152307025183400</v>
      </c>
      <c r="F4422">
        <f t="shared" si="69"/>
        <v>0.624</v>
      </c>
    </row>
    <row r="4423" spans="1:6" hidden="1" x14ac:dyDescent="0.3">
      <c r="A4423" t="s">
        <v>5</v>
      </c>
      <c r="B4423" t="s">
        <v>18</v>
      </c>
      <c r="C4423">
        <v>200</v>
      </c>
      <c r="D4423">
        <v>152307026543100</v>
      </c>
      <c r="E4423">
        <v>152307027139000</v>
      </c>
      <c r="F4423">
        <f t="shared" si="69"/>
        <v>0.59589999999999999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152307028707400</v>
      </c>
      <c r="E4424">
        <v>152307029300100</v>
      </c>
      <c r="F4424">
        <f t="shared" si="69"/>
        <v>0.5927</v>
      </c>
    </row>
    <row r="4425" spans="1:6" hidden="1" x14ac:dyDescent="0.3">
      <c r="A4425" t="s">
        <v>5</v>
      </c>
      <c r="B4425" t="s">
        <v>19</v>
      </c>
      <c r="C4425">
        <v>200</v>
      </c>
      <c r="D4425">
        <v>152307030500300</v>
      </c>
      <c r="E4425">
        <v>152307031058300</v>
      </c>
      <c r="F4425">
        <f t="shared" si="69"/>
        <v>0.55800000000000005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152307032208500</v>
      </c>
      <c r="E4426">
        <v>152307032766400</v>
      </c>
      <c r="F4426">
        <f t="shared" si="69"/>
        <v>0.55789999999999995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152307034062300</v>
      </c>
      <c r="E4427">
        <v>152307034649600</v>
      </c>
      <c r="F4427">
        <f t="shared" si="69"/>
        <v>0.58730000000000004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152307035885600</v>
      </c>
      <c r="E4428">
        <v>152307036513900</v>
      </c>
      <c r="F4428">
        <f t="shared" si="69"/>
        <v>0.62829999999999997</v>
      </c>
    </row>
    <row r="4429" spans="1:6" hidden="1" x14ac:dyDescent="0.3">
      <c r="A4429" t="s">
        <v>5</v>
      </c>
      <c r="B4429" t="s">
        <v>10</v>
      </c>
      <c r="C4429">
        <v>200</v>
      </c>
      <c r="D4429">
        <v>152307037975000</v>
      </c>
      <c r="E4429">
        <v>152307038552300</v>
      </c>
      <c r="F4429">
        <f t="shared" si="69"/>
        <v>0.57730000000000004</v>
      </c>
    </row>
    <row r="4430" spans="1:6" hidden="1" x14ac:dyDescent="0.3">
      <c r="A4430" t="s">
        <v>5</v>
      </c>
      <c r="B4430" t="s">
        <v>13</v>
      </c>
      <c r="C4430">
        <v>200</v>
      </c>
      <c r="D4430">
        <v>152307039635600</v>
      </c>
      <c r="E4430">
        <v>152307040176800</v>
      </c>
      <c r="F4430">
        <f t="shared" si="69"/>
        <v>0.54120000000000001</v>
      </c>
    </row>
    <row r="4431" spans="1:6" hidden="1" x14ac:dyDescent="0.3">
      <c r="A4431" t="s">
        <v>5</v>
      </c>
      <c r="B4431" t="s">
        <v>20</v>
      </c>
      <c r="C4431">
        <v>200</v>
      </c>
      <c r="D4431">
        <v>152307041196200</v>
      </c>
      <c r="E4431">
        <v>152307042037600</v>
      </c>
      <c r="F4431">
        <f t="shared" si="69"/>
        <v>0.84140000000000004</v>
      </c>
    </row>
    <row r="4432" spans="1:6" hidden="1" x14ac:dyDescent="0.3">
      <c r="A4432" t="s">
        <v>5</v>
      </c>
      <c r="B4432" t="s">
        <v>21</v>
      </c>
      <c r="C4432">
        <v>200</v>
      </c>
      <c r="D4432">
        <v>152307044066800</v>
      </c>
      <c r="E4432">
        <v>152307044951000</v>
      </c>
      <c r="F4432">
        <f t="shared" si="69"/>
        <v>0.88419999999999999</v>
      </c>
    </row>
    <row r="4433" spans="1:6" hidden="1" x14ac:dyDescent="0.3">
      <c r="A4433" t="s">
        <v>5</v>
      </c>
      <c r="B4433" t="s">
        <v>28</v>
      </c>
      <c r="C4433">
        <v>200</v>
      </c>
      <c r="D4433">
        <v>152307046370100</v>
      </c>
      <c r="E4433">
        <v>152307046935300</v>
      </c>
      <c r="F4433">
        <f t="shared" si="69"/>
        <v>0.56520000000000004</v>
      </c>
    </row>
    <row r="4434" spans="1:6" x14ac:dyDescent="0.3">
      <c r="A4434" t="s">
        <v>5</v>
      </c>
      <c r="B4434" t="s">
        <v>31</v>
      </c>
      <c r="C4434">
        <v>302</v>
      </c>
      <c r="D4434">
        <v>152307048536800</v>
      </c>
      <c r="E4434">
        <v>152307050483800</v>
      </c>
      <c r="F4434">
        <f t="shared" si="69"/>
        <v>1.9470000000000001</v>
      </c>
    </row>
    <row r="4435" spans="1:6" x14ac:dyDescent="0.3">
      <c r="A4435" t="s">
        <v>5</v>
      </c>
      <c r="B4435" t="s">
        <v>7</v>
      </c>
      <c r="C4435">
        <v>200</v>
      </c>
      <c r="D4435">
        <v>152307051708400</v>
      </c>
      <c r="E4435">
        <v>152307051922900</v>
      </c>
      <c r="F4435">
        <f t="shared" si="69"/>
        <v>0.2145</v>
      </c>
    </row>
    <row r="4436" spans="1:6" hidden="1" x14ac:dyDescent="0.3">
      <c r="A4436" t="s">
        <v>5</v>
      </c>
      <c r="B4436" t="s">
        <v>8</v>
      </c>
      <c r="C4436">
        <v>200</v>
      </c>
      <c r="D4436">
        <v>152307070223800</v>
      </c>
      <c r="E4436">
        <v>152307070869400</v>
      </c>
      <c r="F4436">
        <f t="shared" si="69"/>
        <v>0.64559999999999995</v>
      </c>
    </row>
    <row r="4437" spans="1:6" hidden="1" x14ac:dyDescent="0.3">
      <c r="A4437" t="s">
        <v>5</v>
      </c>
      <c r="B4437" t="s">
        <v>16</v>
      </c>
      <c r="C4437">
        <v>200</v>
      </c>
      <c r="D4437">
        <v>152307072111400</v>
      </c>
      <c r="E4437">
        <v>152307072742800</v>
      </c>
      <c r="F4437">
        <f t="shared" si="69"/>
        <v>0.63139999999999996</v>
      </c>
    </row>
    <row r="4438" spans="1:6" hidden="1" x14ac:dyDescent="0.3">
      <c r="A4438" t="s">
        <v>5</v>
      </c>
      <c r="B4438" t="s">
        <v>10</v>
      </c>
      <c r="C4438">
        <v>200</v>
      </c>
      <c r="D4438">
        <v>152307074192800</v>
      </c>
      <c r="E4438">
        <v>152307074763600</v>
      </c>
      <c r="F4438">
        <f t="shared" si="69"/>
        <v>0.57079999999999997</v>
      </c>
    </row>
    <row r="4439" spans="1:6" hidden="1" x14ac:dyDescent="0.3">
      <c r="A4439" t="s">
        <v>5</v>
      </c>
      <c r="B4439" t="s">
        <v>17</v>
      </c>
      <c r="C4439">
        <v>200</v>
      </c>
      <c r="D4439">
        <v>152307075944100</v>
      </c>
      <c r="E4439">
        <v>152307076533100</v>
      </c>
      <c r="F4439">
        <f t="shared" si="69"/>
        <v>0.58899999999999997</v>
      </c>
    </row>
    <row r="4440" spans="1:6" hidden="1" x14ac:dyDescent="0.3">
      <c r="A4440" t="s">
        <v>5</v>
      </c>
      <c r="B4440" t="s">
        <v>18</v>
      </c>
      <c r="C4440">
        <v>200</v>
      </c>
      <c r="D4440">
        <v>152307079349600</v>
      </c>
      <c r="E4440">
        <v>152307080170400</v>
      </c>
      <c r="F4440">
        <f t="shared" si="69"/>
        <v>0.82079999999999997</v>
      </c>
    </row>
    <row r="4441" spans="1:6" hidden="1" x14ac:dyDescent="0.3">
      <c r="A4441" t="s">
        <v>5</v>
      </c>
      <c r="B4441" t="s">
        <v>13</v>
      </c>
      <c r="C4441">
        <v>200</v>
      </c>
      <c r="D4441">
        <v>152307082758300</v>
      </c>
      <c r="E4441">
        <v>152307083410100</v>
      </c>
      <c r="F4441">
        <f t="shared" si="69"/>
        <v>0.65180000000000005</v>
      </c>
    </row>
    <row r="4442" spans="1:6" hidden="1" x14ac:dyDescent="0.3">
      <c r="A4442" t="s">
        <v>5</v>
      </c>
      <c r="B4442" t="s">
        <v>9</v>
      </c>
      <c r="C4442">
        <v>200</v>
      </c>
      <c r="D4442">
        <v>152307085036400</v>
      </c>
      <c r="E4442">
        <v>152307085695600</v>
      </c>
      <c r="F4442">
        <f t="shared" si="69"/>
        <v>0.65920000000000001</v>
      </c>
    </row>
    <row r="4443" spans="1:6" hidden="1" x14ac:dyDescent="0.3">
      <c r="A4443" t="s">
        <v>5</v>
      </c>
      <c r="B4443" t="s">
        <v>11</v>
      </c>
      <c r="C4443">
        <v>200</v>
      </c>
      <c r="D4443">
        <v>152307087669200</v>
      </c>
      <c r="E4443">
        <v>152307088881100</v>
      </c>
      <c r="F4443">
        <f t="shared" si="69"/>
        <v>1.2119</v>
      </c>
    </row>
    <row r="4444" spans="1:6" hidden="1" x14ac:dyDescent="0.3">
      <c r="A4444" t="s">
        <v>5</v>
      </c>
      <c r="B4444" t="s">
        <v>12</v>
      </c>
      <c r="C4444">
        <v>200</v>
      </c>
      <c r="D4444">
        <v>152307090867700</v>
      </c>
      <c r="E4444">
        <v>152307092137100</v>
      </c>
      <c r="F4444">
        <f t="shared" si="69"/>
        <v>1.2694000000000001</v>
      </c>
    </row>
    <row r="4445" spans="1:6" hidden="1" x14ac:dyDescent="0.3">
      <c r="A4445" t="s">
        <v>5</v>
      </c>
      <c r="B4445" t="s">
        <v>14</v>
      </c>
      <c r="C4445">
        <v>200</v>
      </c>
      <c r="D4445">
        <v>152307094257500</v>
      </c>
      <c r="E4445">
        <v>152307095483800</v>
      </c>
      <c r="F4445">
        <f t="shared" si="69"/>
        <v>1.2262999999999999</v>
      </c>
    </row>
    <row r="4446" spans="1:6" hidden="1" x14ac:dyDescent="0.3">
      <c r="A4446" t="s">
        <v>5</v>
      </c>
      <c r="B4446" t="s">
        <v>15</v>
      </c>
      <c r="C4446">
        <v>200</v>
      </c>
      <c r="D4446">
        <v>152307097768800</v>
      </c>
      <c r="E4446">
        <v>152307099009300</v>
      </c>
      <c r="F4446">
        <f t="shared" si="69"/>
        <v>1.2404999999999999</v>
      </c>
    </row>
    <row r="4447" spans="1:6" hidden="1" x14ac:dyDescent="0.3">
      <c r="A4447" t="s">
        <v>5</v>
      </c>
      <c r="B4447" t="s">
        <v>19</v>
      </c>
      <c r="C4447">
        <v>200</v>
      </c>
      <c r="D4447">
        <v>152307101163400</v>
      </c>
      <c r="E4447">
        <v>152307102315300</v>
      </c>
      <c r="F4447">
        <f t="shared" si="69"/>
        <v>1.1518999999999999</v>
      </c>
    </row>
    <row r="4448" spans="1:6" hidden="1" x14ac:dyDescent="0.3">
      <c r="A4448" t="s">
        <v>5</v>
      </c>
      <c r="B4448" t="s">
        <v>20</v>
      </c>
      <c r="C4448">
        <v>200</v>
      </c>
      <c r="D4448">
        <v>152307104414000</v>
      </c>
      <c r="E4448">
        <v>152307106154600</v>
      </c>
      <c r="F4448">
        <f t="shared" si="69"/>
        <v>1.7405999999999999</v>
      </c>
    </row>
    <row r="4449" spans="1:6" hidden="1" x14ac:dyDescent="0.3">
      <c r="A4449" t="s">
        <v>5</v>
      </c>
      <c r="B4449" t="s">
        <v>21</v>
      </c>
      <c r="C4449">
        <v>200</v>
      </c>
      <c r="D4449">
        <v>152307109448900</v>
      </c>
      <c r="E4449">
        <v>152307110975900</v>
      </c>
      <c r="F4449">
        <f t="shared" si="69"/>
        <v>1.5269999999999999</v>
      </c>
    </row>
    <row r="4450" spans="1:6" x14ac:dyDescent="0.3">
      <c r="A4450" t="s">
        <v>5</v>
      </c>
      <c r="B4450" t="s">
        <v>25</v>
      </c>
      <c r="C4450">
        <v>200</v>
      </c>
      <c r="D4450">
        <v>152307112969100</v>
      </c>
      <c r="E4450">
        <v>152307113562900</v>
      </c>
      <c r="F4450">
        <f t="shared" si="69"/>
        <v>0.59379999999999999</v>
      </c>
    </row>
    <row r="4451" spans="1:6" hidden="1" x14ac:dyDescent="0.3">
      <c r="A4451" t="s">
        <v>5</v>
      </c>
      <c r="B4451" t="s">
        <v>8</v>
      </c>
      <c r="C4451">
        <v>200</v>
      </c>
      <c r="D4451">
        <v>152307177898700</v>
      </c>
      <c r="E4451">
        <v>152307179229300</v>
      </c>
      <c r="F4451">
        <f t="shared" si="69"/>
        <v>1.3306</v>
      </c>
    </row>
    <row r="4452" spans="1:6" hidden="1" x14ac:dyDescent="0.3">
      <c r="A4452" t="s">
        <v>5</v>
      </c>
      <c r="B4452" t="s">
        <v>9</v>
      </c>
      <c r="C4452">
        <v>200</v>
      </c>
      <c r="D4452">
        <v>152307181545100</v>
      </c>
      <c r="E4452">
        <v>152307182488300</v>
      </c>
      <c r="F4452">
        <f t="shared" si="69"/>
        <v>0.94320000000000004</v>
      </c>
    </row>
    <row r="4453" spans="1:6" hidden="1" x14ac:dyDescent="0.3">
      <c r="A4453" t="s">
        <v>5</v>
      </c>
      <c r="B4453" t="s">
        <v>10</v>
      </c>
      <c r="C4453">
        <v>200</v>
      </c>
      <c r="D4453">
        <v>152307184503300</v>
      </c>
      <c r="E4453">
        <v>152307185830100</v>
      </c>
      <c r="F4453">
        <f t="shared" si="69"/>
        <v>1.3268</v>
      </c>
    </row>
    <row r="4454" spans="1:6" hidden="1" x14ac:dyDescent="0.3">
      <c r="A4454" t="s">
        <v>5</v>
      </c>
      <c r="B4454" t="s">
        <v>11</v>
      </c>
      <c r="C4454">
        <v>200</v>
      </c>
      <c r="D4454">
        <v>152307188398400</v>
      </c>
      <c r="E4454">
        <v>152307189731300</v>
      </c>
      <c r="F4454">
        <f t="shared" si="69"/>
        <v>1.3329</v>
      </c>
    </row>
    <row r="4455" spans="1:6" hidden="1" x14ac:dyDescent="0.3">
      <c r="A4455" t="s">
        <v>5</v>
      </c>
      <c r="B4455" t="s">
        <v>12</v>
      </c>
      <c r="C4455">
        <v>200</v>
      </c>
      <c r="D4455">
        <v>152307191920900</v>
      </c>
      <c r="E4455">
        <v>152307193200800</v>
      </c>
      <c r="F4455">
        <f t="shared" si="69"/>
        <v>1.2799</v>
      </c>
    </row>
    <row r="4456" spans="1:6" hidden="1" x14ac:dyDescent="0.3">
      <c r="A4456" t="s">
        <v>5</v>
      </c>
      <c r="B4456" t="s">
        <v>13</v>
      </c>
      <c r="C4456">
        <v>200</v>
      </c>
      <c r="D4456">
        <v>152307195513300</v>
      </c>
      <c r="E4456">
        <v>152307196635700</v>
      </c>
      <c r="F4456">
        <f t="shared" si="69"/>
        <v>1.1224000000000001</v>
      </c>
    </row>
    <row r="4457" spans="1:6" hidden="1" x14ac:dyDescent="0.3">
      <c r="A4457" t="s">
        <v>5</v>
      </c>
      <c r="B4457" t="s">
        <v>14</v>
      </c>
      <c r="C4457">
        <v>200</v>
      </c>
      <c r="D4457">
        <v>152307198739300</v>
      </c>
      <c r="E4457">
        <v>152307200030300</v>
      </c>
      <c r="F4457">
        <f t="shared" si="69"/>
        <v>1.2909999999999999</v>
      </c>
    </row>
    <row r="4458" spans="1:6" hidden="1" x14ac:dyDescent="0.3">
      <c r="A4458" t="s">
        <v>5</v>
      </c>
      <c r="B4458" t="s">
        <v>15</v>
      </c>
      <c r="C4458">
        <v>200</v>
      </c>
      <c r="D4458">
        <v>152307202129700</v>
      </c>
      <c r="E4458">
        <v>152307203362400</v>
      </c>
      <c r="F4458">
        <f t="shared" si="69"/>
        <v>1.2326999999999999</v>
      </c>
    </row>
    <row r="4459" spans="1:6" hidden="1" x14ac:dyDescent="0.3">
      <c r="A4459" t="s">
        <v>5</v>
      </c>
      <c r="B4459" t="s">
        <v>16</v>
      </c>
      <c r="C4459">
        <v>200</v>
      </c>
      <c r="D4459">
        <v>152307205448000</v>
      </c>
      <c r="E4459">
        <v>152307206869200</v>
      </c>
      <c r="F4459">
        <f t="shared" si="69"/>
        <v>1.4212</v>
      </c>
    </row>
    <row r="4460" spans="1:6" hidden="1" x14ac:dyDescent="0.3">
      <c r="A4460" t="s">
        <v>5</v>
      </c>
      <c r="B4460" t="s">
        <v>17</v>
      </c>
      <c r="C4460">
        <v>200</v>
      </c>
      <c r="D4460">
        <v>152307209414200</v>
      </c>
      <c r="E4460">
        <v>152307210652400</v>
      </c>
      <c r="F4460">
        <f t="shared" si="69"/>
        <v>1.2382</v>
      </c>
    </row>
    <row r="4461" spans="1:6" hidden="1" x14ac:dyDescent="0.3">
      <c r="A4461" t="s">
        <v>5</v>
      </c>
      <c r="B4461" t="s">
        <v>18</v>
      </c>
      <c r="C4461">
        <v>200</v>
      </c>
      <c r="D4461">
        <v>152307214546200</v>
      </c>
      <c r="E4461">
        <v>152307215827400</v>
      </c>
      <c r="F4461">
        <f t="shared" si="69"/>
        <v>1.2811999999999999</v>
      </c>
    </row>
    <row r="4462" spans="1:6" hidden="1" x14ac:dyDescent="0.3">
      <c r="A4462" t="s">
        <v>5</v>
      </c>
      <c r="B4462" t="s">
        <v>19</v>
      </c>
      <c r="C4462">
        <v>200</v>
      </c>
      <c r="D4462">
        <v>152307218958900</v>
      </c>
      <c r="E4462">
        <v>152307219646800</v>
      </c>
      <c r="F4462">
        <f t="shared" si="69"/>
        <v>0.68789999999999996</v>
      </c>
    </row>
    <row r="4463" spans="1:6" hidden="1" x14ac:dyDescent="0.3">
      <c r="A4463" t="s">
        <v>5</v>
      </c>
      <c r="B4463" t="s">
        <v>20</v>
      </c>
      <c r="C4463">
        <v>200</v>
      </c>
      <c r="D4463">
        <v>152307221720100</v>
      </c>
      <c r="E4463">
        <v>152307222725800</v>
      </c>
      <c r="F4463">
        <f t="shared" si="69"/>
        <v>1.0057</v>
      </c>
    </row>
    <row r="4464" spans="1:6" hidden="1" x14ac:dyDescent="0.3">
      <c r="A4464" t="s">
        <v>5</v>
      </c>
      <c r="B4464" t="s">
        <v>21</v>
      </c>
      <c r="C4464">
        <v>200</v>
      </c>
      <c r="D4464">
        <v>152307225997600</v>
      </c>
      <c r="E4464">
        <v>152307227631600</v>
      </c>
      <c r="F4464">
        <f t="shared" si="69"/>
        <v>1.6339999999999999</v>
      </c>
    </row>
    <row r="4465" spans="1:6" x14ac:dyDescent="0.3">
      <c r="A4465" t="s">
        <v>26</v>
      </c>
      <c r="B4465" t="s">
        <v>25</v>
      </c>
      <c r="C4465">
        <v>302</v>
      </c>
      <c r="D4465">
        <v>152307229784800</v>
      </c>
      <c r="E4465">
        <v>152307237596600</v>
      </c>
      <c r="F4465">
        <f t="shared" si="69"/>
        <v>7.8117999999999999</v>
      </c>
    </row>
    <row r="4466" spans="1:6" x14ac:dyDescent="0.3">
      <c r="A4466" t="s">
        <v>5</v>
      </c>
      <c r="B4466" t="s">
        <v>6</v>
      </c>
      <c r="C4466">
        <v>302</v>
      </c>
      <c r="D4466">
        <v>152307239562100</v>
      </c>
      <c r="E4466">
        <v>152307239818300</v>
      </c>
      <c r="F4466">
        <f t="shared" si="69"/>
        <v>0.25619999999999998</v>
      </c>
    </row>
    <row r="4467" spans="1:6" x14ac:dyDescent="0.3">
      <c r="A4467" t="s">
        <v>5</v>
      </c>
      <c r="B4467" t="s">
        <v>7</v>
      </c>
      <c r="C4467">
        <v>200</v>
      </c>
      <c r="D4467">
        <v>152307241155300</v>
      </c>
      <c r="E4467">
        <v>152307241516300</v>
      </c>
      <c r="F4467">
        <f t="shared" si="69"/>
        <v>0.36099999999999999</v>
      </c>
    </row>
    <row r="4468" spans="1:6" hidden="1" x14ac:dyDescent="0.3">
      <c r="A4468" t="s">
        <v>5</v>
      </c>
      <c r="B4468" t="s">
        <v>8</v>
      </c>
      <c r="C4468">
        <v>200</v>
      </c>
      <c r="D4468">
        <v>152307266366000</v>
      </c>
      <c r="E4468">
        <v>152307267598000</v>
      </c>
      <c r="F4468">
        <f t="shared" si="69"/>
        <v>1.232</v>
      </c>
    </row>
    <row r="4469" spans="1:6" hidden="1" x14ac:dyDescent="0.3">
      <c r="A4469" t="s">
        <v>5</v>
      </c>
      <c r="B4469" t="s">
        <v>9</v>
      </c>
      <c r="C4469">
        <v>200</v>
      </c>
      <c r="D4469">
        <v>152307269395700</v>
      </c>
      <c r="E4469">
        <v>152307270127500</v>
      </c>
      <c r="F4469">
        <f t="shared" si="69"/>
        <v>0.73180000000000001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152307271600100</v>
      </c>
      <c r="E4470">
        <v>152307272210500</v>
      </c>
      <c r="F4470">
        <f t="shared" si="69"/>
        <v>0.61040000000000005</v>
      </c>
    </row>
    <row r="4471" spans="1:6" hidden="1" x14ac:dyDescent="0.3">
      <c r="A4471" t="s">
        <v>5</v>
      </c>
      <c r="B4471" t="s">
        <v>11</v>
      </c>
      <c r="C4471">
        <v>200</v>
      </c>
      <c r="D4471">
        <v>152307273279000</v>
      </c>
      <c r="E4471">
        <v>152307273836600</v>
      </c>
      <c r="F4471">
        <f t="shared" si="69"/>
        <v>0.55759999999999998</v>
      </c>
    </row>
    <row r="4472" spans="1:6" hidden="1" x14ac:dyDescent="0.3">
      <c r="A4472" t="s">
        <v>5</v>
      </c>
      <c r="B4472" t="s">
        <v>12</v>
      </c>
      <c r="C4472">
        <v>200</v>
      </c>
      <c r="D4472">
        <v>152307274850000</v>
      </c>
      <c r="E4472">
        <v>152307275422100</v>
      </c>
      <c r="F4472">
        <f t="shared" si="69"/>
        <v>0.57210000000000005</v>
      </c>
    </row>
    <row r="4473" spans="1:6" hidden="1" x14ac:dyDescent="0.3">
      <c r="A4473" t="s">
        <v>5</v>
      </c>
      <c r="B4473" t="s">
        <v>14</v>
      </c>
      <c r="C4473">
        <v>200</v>
      </c>
      <c r="D4473">
        <v>152307276555200</v>
      </c>
      <c r="E4473">
        <v>152307277095900</v>
      </c>
      <c r="F4473">
        <f t="shared" si="69"/>
        <v>0.54069999999999996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152307278130200</v>
      </c>
      <c r="E4474">
        <v>152307278690800</v>
      </c>
      <c r="F4474">
        <f t="shared" si="69"/>
        <v>0.56059999999999999</v>
      </c>
    </row>
    <row r="4475" spans="1:6" hidden="1" x14ac:dyDescent="0.3">
      <c r="A4475" t="s">
        <v>5</v>
      </c>
      <c r="B4475" t="s">
        <v>15</v>
      </c>
      <c r="C4475">
        <v>200</v>
      </c>
      <c r="D4475">
        <v>152307280037800</v>
      </c>
      <c r="E4475">
        <v>152307281267500</v>
      </c>
      <c r="F4475">
        <f t="shared" si="69"/>
        <v>1.2297</v>
      </c>
    </row>
    <row r="4476" spans="1:6" hidden="1" x14ac:dyDescent="0.3">
      <c r="A4476" t="s">
        <v>5</v>
      </c>
      <c r="B4476" t="s">
        <v>16</v>
      </c>
      <c r="C4476">
        <v>200</v>
      </c>
      <c r="D4476">
        <v>152307283312600</v>
      </c>
      <c r="E4476">
        <v>152307284622200</v>
      </c>
      <c r="F4476">
        <f t="shared" si="69"/>
        <v>1.3096000000000001</v>
      </c>
    </row>
    <row r="4477" spans="1:6" hidden="1" x14ac:dyDescent="0.3">
      <c r="A4477" t="s">
        <v>5</v>
      </c>
      <c r="B4477" t="s">
        <v>17</v>
      </c>
      <c r="C4477">
        <v>200</v>
      </c>
      <c r="D4477">
        <v>152307286894900</v>
      </c>
      <c r="E4477">
        <v>152307287552500</v>
      </c>
      <c r="F4477">
        <f t="shared" si="69"/>
        <v>0.65759999999999996</v>
      </c>
    </row>
    <row r="4478" spans="1:6" hidden="1" x14ac:dyDescent="0.3">
      <c r="A4478" t="s">
        <v>5</v>
      </c>
      <c r="B4478" t="s">
        <v>18</v>
      </c>
      <c r="C4478">
        <v>200</v>
      </c>
      <c r="D4478">
        <v>152307289073600</v>
      </c>
      <c r="E4478">
        <v>152307289658900</v>
      </c>
      <c r="F4478">
        <f t="shared" si="69"/>
        <v>0.58530000000000004</v>
      </c>
    </row>
    <row r="4479" spans="1:6" hidden="1" x14ac:dyDescent="0.3">
      <c r="A4479" t="s">
        <v>5</v>
      </c>
      <c r="B4479" t="s">
        <v>13</v>
      </c>
      <c r="C4479">
        <v>200</v>
      </c>
      <c r="D4479">
        <v>152307291020100</v>
      </c>
      <c r="E4479">
        <v>152307291532200</v>
      </c>
      <c r="F4479">
        <f t="shared" si="69"/>
        <v>0.5121</v>
      </c>
    </row>
    <row r="4480" spans="1:6" hidden="1" x14ac:dyDescent="0.3">
      <c r="A4480" t="s">
        <v>5</v>
      </c>
      <c r="B4480" t="s">
        <v>20</v>
      </c>
      <c r="C4480">
        <v>200</v>
      </c>
      <c r="D4480">
        <v>152307292517600</v>
      </c>
      <c r="E4480">
        <v>152307293372800</v>
      </c>
      <c r="F4480">
        <f t="shared" si="69"/>
        <v>0.85519999999999996</v>
      </c>
    </row>
    <row r="4481" spans="1:6" hidden="1" x14ac:dyDescent="0.3">
      <c r="A4481" t="s">
        <v>5</v>
      </c>
      <c r="B4481" t="s">
        <v>21</v>
      </c>
      <c r="C4481">
        <v>200</v>
      </c>
      <c r="D4481">
        <v>152307295296000</v>
      </c>
      <c r="E4481">
        <v>152307296113800</v>
      </c>
      <c r="F4481">
        <f t="shared" si="69"/>
        <v>0.81779999999999997</v>
      </c>
    </row>
    <row r="4482" spans="1:6" x14ac:dyDescent="0.3">
      <c r="A4482" t="s">
        <v>5</v>
      </c>
      <c r="B4482" t="s">
        <v>6</v>
      </c>
      <c r="C4482">
        <v>302</v>
      </c>
      <c r="D4482">
        <v>152309012594400</v>
      </c>
      <c r="E4482">
        <v>152309012842100</v>
      </c>
      <c r="F4482">
        <f t="shared" ref="F4482:F4545" si="70">(E4482-D4482)/ 1000000</f>
        <v>0.2477</v>
      </c>
    </row>
    <row r="4483" spans="1:6" x14ac:dyDescent="0.3">
      <c r="A4483" t="s">
        <v>5</v>
      </c>
      <c r="B4483" t="s">
        <v>7</v>
      </c>
      <c r="C4483">
        <v>200</v>
      </c>
      <c r="D4483">
        <v>152309014160800</v>
      </c>
      <c r="E4483">
        <v>152309014385600</v>
      </c>
      <c r="F4483">
        <f t="shared" si="70"/>
        <v>0.2248</v>
      </c>
    </row>
    <row r="4484" spans="1:6" hidden="1" x14ac:dyDescent="0.3">
      <c r="A4484" t="s">
        <v>5</v>
      </c>
      <c r="B4484" t="s">
        <v>8</v>
      </c>
      <c r="C4484">
        <v>200</v>
      </c>
      <c r="D4484">
        <v>152309037021300</v>
      </c>
      <c r="E4484">
        <v>152309038221000</v>
      </c>
      <c r="F4484">
        <f t="shared" si="70"/>
        <v>1.1997</v>
      </c>
    </row>
    <row r="4485" spans="1:6" hidden="1" x14ac:dyDescent="0.3">
      <c r="A4485" t="s">
        <v>5</v>
      </c>
      <c r="B4485" t="s">
        <v>16</v>
      </c>
      <c r="C4485">
        <v>200</v>
      </c>
      <c r="D4485">
        <v>152309039625100</v>
      </c>
      <c r="E4485">
        <v>152309040295400</v>
      </c>
      <c r="F4485">
        <f t="shared" si="70"/>
        <v>0.67030000000000001</v>
      </c>
    </row>
    <row r="4486" spans="1:6" hidden="1" x14ac:dyDescent="0.3">
      <c r="A4486" t="s">
        <v>5</v>
      </c>
      <c r="B4486" t="s">
        <v>10</v>
      </c>
      <c r="C4486">
        <v>200</v>
      </c>
      <c r="D4486">
        <v>152309041654600</v>
      </c>
      <c r="E4486">
        <v>152309042274000</v>
      </c>
      <c r="F4486">
        <f t="shared" si="70"/>
        <v>0.61939999999999995</v>
      </c>
    </row>
    <row r="4487" spans="1:6" hidden="1" x14ac:dyDescent="0.3">
      <c r="A4487" t="s">
        <v>5</v>
      </c>
      <c r="B4487" t="s">
        <v>9</v>
      </c>
      <c r="C4487">
        <v>200</v>
      </c>
      <c r="D4487">
        <v>152309043410600</v>
      </c>
      <c r="E4487">
        <v>152309044003100</v>
      </c>
      <c r="F4487">
        <f t="shared" si="70"/>
        <v>0.59250000000000003</v>
      </c>
    </row>
    <row r="4488" spans="1:6" hidden="1" x14ac:dyDescent="0.3">
      <c r="A4488" t="s">
        <v>5</v>
      </c>
      <c r="B4488" t="s">
        <v>11</v>
      </c>
      <c r="C4488">
        <v>200</v>
      </c>
      <c r="D4488">
        <v>152309045374500</v>
      </c>
      <c r="E4488">
        <v>152309045937100</v>
      </c>
      <c r="F4488">
        <f t="shared" si="70"/>
        <v>0.56259999999999999</v>
      </c>
    </row>
    <row r="4489" spans="1:6" hidden="1" x14ac:dyDescent="0.3">
      <c r="A4489" t="s">
        <v>5</v>
      </c>
      <c r="B4489" t="s">
        <v>12</v>
      </c>
      <c r="C4489">
        <v>200</v>
      </c>
      <c r="D4489">
        <v>152309047007400</v>
      </c>
      <c r="E4489">
        <v>152309047553300</v>
      </c>
      <c r="F4489">
        <f t="shared" si="70"/>
        <v>0.54590000000000005</v>
      </c>
    </row>
    <row r="4490" spans="1:6" hidden="1" x14ac:dyDescent="0.3">
      <c r="A4490" t="s">
        <v>5</v>
      </c>
      <c r="B4490" t="s">
        <v>14</v>
      </c>
      <c r="C4490">
        <v>200</v>
      </c>
      <c r="D4490">
        <v>152309048658200</v>
      </c>
      <c r="E4490">
        <v>152309049216900</v>
      </c>
      <c r="F4490">
        <f t="shared" si="70"/>
        <v>0.55869999999999997</v>
      </c>
    </row>
    <row r="4491" spans="1:6" hidden="1" x14ac:dyDescent="0.3">
      <c r="A4491" t="s">
        <v>5</v>
      </c>
      <c r="B4491" t="s">
        <v>15</v>
      </c>
      <c r="C4491">
        <v>200</v>
      </c>
      <c r="D4491">
        <v>152309050272200</v>
      </c>
      <c r="E4491">
        <v>152309050850100</v>
      </c>
      <c r="F4491">
        <f t="shared" si="70"/>
        <v>0.57789999999999997</v>
      </c>
    </row>
    <row r="4492" spans="1:6" hidden="1" x14ac:dyDescent="0.3">
      <c r="A4492" t="s">
        <v>5</v>
      </c>
      <c r="B4492" t="s">
        <v>17</v>
      </c>
      <c r="C4492">
        <v>200</v>
      </c>
      <c r="D4492">
        <v>152309051934500</v>
      </c>
      <c r="E4492">
        <v>152309052527600</v>
      </c>
      <c r="F4492">
        <f t="shared" si="70"/>
        <v>0.59309999999999996</v>
      </c>
    </row>
    <row r="4493" spans="1:6" hidden="1" x14ac:dyDescent="0.3">
      <c r="A4493" t="s">
        <v>5</v>
      </c>
      <c r="B4493" t="s">
        <v>18</v>
      </c>
      <c r="C4493">
        <v>200</v>
      </c>
      <c r="D4493">
        <v>152309053957900</v>
      </c>
      <c r="E4493">
        <v>152309054584400</v>
      </c>
      <c r="F4493">
        <f t="shared" si="70"/>
        <v>0.62649999999999995</v>
      </c>
    </row>
    <row r="4494" spans="1:6" hidden="1" x14ac:dyDescent="0.3">
      <c r="A4494" t="s">
        <v>5</v>
      </c>
      <c r="B4494" t="s">
        <v>13</v>
      </c>
      <c r="C4494">
        <v>200</v>
      </c>
      <c r="D4494">
        <v>152309056052200</v>
      </c>
      <c r="E4494">
        <v>152309056566800</v>
      </c>
      <c r="F4494">
        <f t="shared" si="70"/>
        <v>0.51459999999999995</v>
      </c>
    </row>
    <row r="4495" spans="1:6" hidden="1" x14ac:dyDescent="0.3">
      <c r="A4495" t="s">
        <v>5</v>
      </c>
      <c r="B4495" t="s">
        <v>19</v>
      </c>
      <c r="C4495">
        <v>200</v>
      </c>
      <c r="D4495">
        <v>152309058499600</v>
      </c>
      <c r="E4495">
        <v>152309059096100</v>
      </c>
      <c r="F4495">
        <f t="shared" si="70"/>
        <v>0.59650000000000003</v>
      </c>
    </row>
    <row r="4496" spans="1:6" hidden="1" x14ac:dyDescent="0.3">
      <c r="A4496" t="s">
        <v>5</v>
      </c>
      <c r="B4496" t="s">
        <v>20</v>
      </c>
      <c r="C4496">
        <v>200</v>
      </c>
      <c r="D4496">
        <v>152309060362100</v>
      </c>
      <c r="E4496">
        <v>152309061242300</v>
      </c>
      <c r="F4496">
        <f t="shared" si="70"/>
        <v>0.88019999999999998</v>
      </c>
    </row>
    <row r="4497" spans="1:6" hidden="1" x14ac:dyDescent="0.3">
      <c r="A4497" t="s">
        <v>5</v>
      </c>
      <c r="B4497" t="s">
        <v>21</v>
      </c>
      <c r="C4497">
        <v>200</v>
      </c>
      <c r="D4497">
        <v>152309063202800</v>
      </c>
      <c r="E4497">
        <v>152309063980800</v>
      </c>
      <c r="F4497">
        <f t="shared" si="70"/>
        <v>0.77800000000000002</v>
      </c>
    </row>
    <row r="4498" spans="1:6" hidden="1" x14ac:dyDescent="0.3">
      <c r="A4498" t="s">
        <v>5</v>
      </c>
      <c r="B4498" t="s">
        <v>22</v>
      </c>
      <c r="C4498">
        <v>200</v>
      </c>
      <c r="D4498">
        <v>152309065346400</v>
      </c>
      <c r="E4498">
        <v>152309065923100</v>
      </c>
      <c r="F4498">
        <f t="shared" si="70"/>
        <v>0.57669999999999999</v>
      </c>
    </row>
    <row r="4499" spans="1:6" hidden="1" x14ac:dyDescent="0.3">
      <c r="A4499" t="s">
        <v>5</v>
      </c>
      <c r="B4499" t="s">
        <v>23</v>
      </c>
      <c r="C4499">
        <v>200</v>
      </c>
      <c r="D4499">
        <v>152309067792000</v>
      </c>
      <c r="E4499">
        <v>152309068482000</v>
      </c>
      <c r="F4499">
        <f t="shared" si="70"/>
        <v>0.69</v>
      </c>
    </row>
    <row r="4500" spans="1:6" hidden="1" x14ac:dyDescent="0.3">
      <c r="A4500" t="s">
        <v>5</v>
      </c>
      <c r="B4500" t="s">
        <v>24</v>
      </c>
      <c r="C4500">
        <v>200</v>
      </c>
      <c r="D4500">
        <v>152309071208600</v>
      </c>
      <c r="E4500">
        <v>152309071833600</v>
      </c>
      <c r="F4500">
        <f t="shared" si="70"/>
        <v>0.625</v>
      </c>
    </row>
    <row r="4501" spans="1:6" x14ac:dyDescent="0.3">
      <c r="A4501" t="s">
        <v>5</v>
      </c>
      <c r="B4501" t="s">
        <v>25</v>
      </c>
      <c r="C4501">
        <v>200</v>
      </c>
      <c r="D4501">
        <v>152309074358200</v>
      </c>
      <c r="E4501">
        <v>152309074626200</v>
      </c>
      <c r="F4501">
        <f t="shared" si="70"/>
        <v>0.26800000000000002</v>
      </c>
    </row>
    <row r="4502" spans="1:6" hidden="1" x14ac:dyDescent="0.3">
      <c r="A4502" t="s">
        <v>5</v>
      </c>
      <c r="B4502" t="s">
        <v>8</v>
      </c>
      <c r="C4502">
        <v>200</v>
      </c>
      <c r="D4502">
        <v>152309097746700</v>
      </c>
      <c r="E4502">
        <v>152309098351900</v>
      </c>
      <c r="F4502">
        <f t="shared" si="70"/>
        <v>0.60519999999999996</v>
      </c>
    </row>
    <row r="4503" spans="1:6" hidden="1" x14ac:dyDescent="0.3">
      <c r="A4503" t="s">
        <v>5</v>
      </c>
      <c r="B4503" t="s">
        <v>9</v>
      </c>
      <c r="C4503">
        <v>200</v>
      </c>
      <c r="D4503">
        <v>152309099419900</v>
      </c>
      <c r="E4503">
        <v>152309099981100</v>
      </c>
      <c r="F4503">
        <f t="shared" si="70"/>
        <v>0.56120000000000003</v>
      </c>
    </row>
    <row r="4504" spans="1:6" hidden="1" x14ac:dyDescent="0.3">
      <c r="A4504" t="s">
        <v>5</v>
      </c>
      <c r="B4504" t="s">
        <v>10</v>
      </c>
      <c r="C4504">
        <v>200</v>
      </c>
      <c r="D4504">
        <v>152309101168400</v>
      </c>
      <c r="E4504">
        <v>152309101700200</v>
      </c>
      <c r="F4504">
        <f t="shared" si="70"/>
        <v>0.53180000000000005</v>
      </c>
    </row>
    <row r="4505" spans="1:6" hidden="1" x14ac:dyDescent="0.3">
      <c r="A4505" t="s">
        <v>5</v>
      </c>
      <c r="B4505" t="s">
        <v>11</v>
      </c>
      <c r="C4505">
        <v>200</v>
      </c>
      <c r="D4505">
        <v>152309102658800</v>
      </c>
      <c r="E4505">
        <v>152309103167800</v>
      </c>
      <c r="F4505">
        <f t="shared" si="70"/>
        <v>0.50900000000000001</v>
      </c>
    </row>
    <row r="4506" spans="1:6" hidden="1" x14ac:dyDescent="0.3">
      <c r="A4506" t="s">
        <v>5</v>
      </c>
      <c r="B4506" t="s">
        <v>12</v>
      </c>
      <c r="C4506">
        <v>200</v>
      </c>
      <c r="D4506">
        <v>152309104110100</v>
      </c>
      <c r="E4506">
        <v>152309104628600</v>
      </c>
      <c r="F4506">
        <f t="shared" si="70"/>
        <v>0.51849999999999996</v>
      </c>
    </row>
    <row r="4507" spans="1:6" hidden="1" x14ac:dyDescent="0.3">
      <c r="A4507" t="s">
        <v>5</v>
      </c>
      <c r="B4507" t="s">
        <v>13</v>
      </c>
      <c r="C4507">
        <v>200</v>
      </c>
      <c r="D4507">
        <v>152309105655000</v>
      </c>
      <c r="E4507">
        <v>152309106142800</v>
      </c>
      <c r="F4507">
        <f t="shared" si="70"/>
        <v>0.48780000000000001</v>
      </c>
    </row>
    <row r="4508" spans="1:6" hidden="1" x14ac:dyDescent="0.3">
      <c r="A4508" t="s">
        <v>5</v>
      </c>
      <c r="B4508" t="s">
        <v>14</v>
      </c>
      <c r="C4508">
        <v>200</v>
      </c>
      <c r="D4508">
        <v>152309107064300</v>
      </c>
      <c r="E4508">
        <v>152309107595900</v>
      </c>
      <c r="F4508">
        <f t="shared" si="70"/>
        <v>0.53159999999999996</v>
      </c>
    </row>
    <row r="4509" spans="1:6" hidden="1" x14ac:dyDescent="0.3">
      <c r="A4509" t="s">
        <v>5</v>
      </c>
      <c r="B4509" t="s">
        <v>15</v>
      </c>
      <c r="C4509">
        <v>200</v>
      </c>
      <c r="D4509">
        <v>152309108550500</v>
      </c>
      <c r="E4509">
        <v>152309109091700</v>
      </c>
      <c r="F4509">
        <f t="shared" si="70"/>
        <v>0.54120000000000001</v>
      </c>
    </row>
    <row r="4510" spans="1:6" hidden="1" x14ac:dyDescent="0.3">
      <c r="A4510" t="s">
        <v>5</v>
      </c>
      <c r="B4510" t="s">
        <v>16</v>
      </c>
      <c r="C4510">
        <v>200</v>
      </c>
      <c r="D4510">
        <v>152309110060900</v>
      </c>
      <c r="E4510">
        <v>152309110638100</v>
      </c>
      <c r="F4510">
        <f t="shared" si="70"/>
        <v>0.57720000000000005</v>
      </c>
    </row>
    <row r="4511" spans="1:6" hidden="1" x14ac:dyDescent="0.3">
      <c r="A4511" t="s">
        <v>5</v>
      </c>
      <c r="B4511" t="s">
        <v>17</v>
      </c>
      <c r="C4511">
        <v>200</v>
      </c>
      <c r="D4511">
        <v>152309111924100</v>
      </c>
      <c r="E4511">
        <v>152309112483700</v>
      </c>
      <c r="F4511">
        <f t="shared" si="70"/>
        <v>0.55959999999999999</v>
      </c>
    </row>
    <row r="4512" spans="1:6" hidden="1" x14ac:dyDescent="0.3">
      <c r="A4512" t="s">
        <v>5</v>
      </c>
      <c r="B4512" t="s">
        <v>18</v>
      </c>
      <c r="C4512">
        <v>200</v>
      </c>
      <c r="D4512">
        <v>152309113767200</v>
      </c>
      <c r="E4512">
        <v>152309114329100</v>
      </c>
      <c r="F4512">
        <f t="shared" si="70"/>
        <v>0.56189999999999996</v>
      </c>
    </row>
    <row r="4513" spans="1:6" hidden="1" x14ac:dyDescent="0.3">
      <c r="A4513" t="s">
        <v>5</v>
      </c>
      <c r="B4513" t="s">
        <v>19</v>
      </c>
      <c r="C4513">
        <v>200</v>
      </c>
      <c r="D4513">
        <v>152309115769100</v>
      </c>
      <c r="E4513">
        <v>152309116313600</v>
      </c>
      <c r="F4513">
        <f t="shared" si="70"/>
        <v>0.54449999999999998</v>
      </c>
    </row>
    <row r="4514" spans="1:6" hidden="1" x14ac:dyDescent="0.3">
      <c r="A4514" t="s">
        <v>5</v>
      </c>
      <c r="B4514" t="s">
        <v>20</v>
      </c>
      <c r="C4514">
        <v>200</v>
      </c>
      <c r="D4514">
        <v>152309117489200</v>
      </c>
      <c r="E4514">
        <v>152309118317600</v>
      </c>
      <c r="F4514">
        <f t="shared" si="70"/>
        <v>0.82840000000000003</v>
      </c>
    </row>
    <row r="4515" spans="1:6" hidden="1" x14ac:dyDescent="0.3">
      <c r="A4515" t="s">
        <v>5</v>
      </c>
      <c r="B4515" t="s">
        <v>21</v>
      </c>
      <c r="C4515">
        <v>200</v>
      </c>
      <c r="D4515">
        <v>152309120279000</v>
      </c>
      <c r="E4515">
        <v>152309121072600</v>
      </c>
      <c r="F4515">
        <f t="shared" si="70"/>
        <v>0.79359999999999997</v>
      </c>
    </row>
    <row r="4516" spans="1:6" x14ac:dyDescent="0.3">
      <c r="A4516" t="s">
        <v>26</v>
      </c>
      <c r="B4516" t="s">
        <v>25</v>
      </c>
      <c r="C4516">
        <v>302</v>
      </c>
      <c r="D4516">
        <v>152309122116200</v>
      </c>
      <c r="E4516">
        <v>152309126891800</v>
      </c>
      <c r="F4516">
        <f t="shared" si="70"/>
        <v>4.7755999999999998</v>
      </c>
    </row>
    <row r="4517" spans="1:6" x14ac:dyDescent="0.3">
      <c r="A4517" t="s">
        <v>5</v>
      </c>
      <c r="B4517" t="s">
        <v>6</v>
      </c>
      <c r="C4517">
        <v>302</v>
      </c>
      <c r="D4517">
        <v>152309128003800</v>
      </c>
      <c r="E4517">
        <v>152309128198800</v>
      </c>
      <c r="F4517">
        <f t="shared" si="70"/>
        <v>0.19500000000000001</v>
      </c>
    </row>
    <row r="4518" spans="1:6" x14ac:dyDescent="0.3">
      <c r="A4518" t="s">
        <v>5</v>
      </c>
      <c r="B4518" t="s">
        <v>7</v>
      </c>
      <c r="C4518">
        <v>200</v>
      </c>
      <c r="D4518">
        <v>152309129027000</v>
      </c>
      <c r="E4518">
        <v>152309129185900</v>
      </c>
      <c r="F4518">
        <f t="shared" si="70"/>
        <v>0.15890000000000001</v>
      </c>
    </row>
    <row r="4519" spans="1:6" hidden="1" x14ac:dyDescent="0.3">
      <c r="A4519" t="s">
        <v>5</v>
      </c>
      <c r="B4519" t="s">
        <v>8</v>
      </c>
      <c r="C4519">
        <v>200</v>
      </c>
      <c r="D4519">
        <v>152309164358800</v>
      </c>
      <c r="E4519">
        <v>152309164954000</v>
      </c>
      <c r="F4519">
        <f t="shared" si="70"/>
        <v>0.59519999999999995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152309166039000</v>
      </c>
      <c r="E4520">
        <v>152309166606900</v>
      </c>
      <c r="F4520">
        <f t="shared" si="70"/>
        <v>0.56789999999999996</v>
      </c>
    </row>
    <row r="4521" spans="1:6" hidden="1" x14ac:dyDescent="0.3">
      <c r="A4521" t="s">
        <v>5</v>
      </c>
      <c r="B4521" t="s">
        <v>10</v>
      </c>
      <c r="C4521">
        <v>200</v>
      </c>
      <c r="D4521">
        <v>152309167934800</v>
      </c>
      <c r="E4521">
        <v>152309168505200</v>
      </c>
      <c r="F4521">
        <f t="shared" si="70"/>
        <v>0.57040000000000002</v>
      </c>
    </row>
    <row r="4522" spans="1:6" hidden="1" x14ac:dyDescent="0.3">
      <c r="A4522" t="s">
        <v>5</v>
      </c>
      <c r="B4522" t="s">
        <v>11</v>
      </c>
      <c r="C4522">
        <v>200</v>
      </c>
      <c r="D4522">
        <v>152309169515400</v>
      </c>
      <c r="E4522">
        <v>152309170033200</v>
      </c>
      <c r="F4522">
        <f t="shared" si="70"/>
        <v>0.51780000000000004</v>
      </c>
    </row>
    <row r="4523" spans="1:6" hidden="1" x14ac:dyDescent="0.3">
      <c r="A4523" t="s">
        <v>5</v>
      </c>
      <c r="B4523" t="s">
        <v>18</v>
      </c>
      <c r="C4523">
        <v>200</v>
      </c>
      <c r="D4523">
        <v>152309170977000</v>
      </c>
      <c r="E4523">
        <v>152309171523600</v>
      </c>
      <c r="F4523">
        <f t="shared" si="70"/>
        <v>0.54659999999999997</v>
      </c>
    </row>
    <row r="4524" spans="1:6" hidden="1" x14ac:dyDescent="0.3">
      <c r="A4524" t="s">
        <v>5</v>
      </c>
      <c r="B4524" t="s">
        <v>13</v>
      </c>
      <c r="C4524">
        <v>200</v>
      </c>
      <c r="D4524">
        <v>152309172996400</v>
      </c>
      <c r="E4524">
        <v>152309173509700</v>
      </c>
      <c r="F4524">
        <f t="shared" si="70"/>
        <v>0.51329999999999998</v>
      </c>
    </row>
    <row r="4525" spans="1:6" hidden="1" x14ac:dyDescent="0.3">
      <c r="A4525" t="s">
        <v>5</v>
      </c>
      <c r="B4525" t="s">
        <v>12</v>
      </c>
      <c r="C4525">
        <v>200</v>
      </c>
      <c r="D4525">
        <v>152309174419600</v>
      </c>
      <c r="E4525">
        <v>152309174946900</v>
      </c>
      <c r="F4525">
        <f t="shared" si="70"/>
        <v>0.52729999999999999</v>
      </c>
    </row>
    <row r="4526" spans="1:6" hidden="1" x14ac:dyDescent="0.3">
      <c r="A4526" t="s">
        <v>5</v>
      </c>
      <c r="B4526" t="s">
        <v>14</v>
      </c>
      <c r="C4526">
        <v>200</v>
      </c>
      <c r="D4526">
        <v>152309175974000</v>
      </c>
      <c r="E4526">
        <v>152309176498700</v>
      </c>
      <c r="F4526">
        <f t="shared" si="70"/>
        <v>0.52470000000000006</v>
      </c>
    </row>
    <row r="4527" spans="1:6" hidden="1" x14ac:dyDescent="0.3">
      <c r="A4527" t="s">
        <v>5</v>
      </c>
      <c r="B4527" t="s">
        <v>15</v>
      </c>
      <c r="C4527">
        <v>200</v>
      </c>
      <c r="D4527">
        <v>152309177455200</v>
      </c>
      <c r="E4527">
        <v>152309177981300</v>
      </c>
      <c r="F4527">
        <f t="shared" si="70"/>
        <v>0.52610000000000001</v>
      </c>
    </row>
    <row r="4528" spans="1:6" hidden="1" x14ac:dyDescent="0.3">
      <c r="A4528" t="s">
        <v>5</v>
      </c>
      <c r="B4528" t="s">
        <v>16</v>
      </c>
      <c r="C4528">
        <v>200</v>
      </c>
      <c r="D4528">
        <v>152309178952900</v>
      </c>
      <c r="E4528">
        <v>152309179505100</v>
      </c>
      <c r="F4528">
        <f t="shared" si="70"/>
        <v>0.55220000000000002</v>
      </c>
    </row>
    <row r="4529" spans="1:6" hidden="1" x14ac:dyDescent="0.3">
      <c r="A4529" t="s">
        <v>5</v>
      </c>
      <c r="B4529" t="s">
        <v>17</v>
      </c>
      <c r="C4529">
        <v>200</v>
      </c>
      <c r="D4529">
        <v>152309180859400</v>
      </c>
      <c r="E4529">
        <v>152309181456300</v>
      </c>
      <c r="F4529">
        <f t="shared" si="70"/>
        <v>0.59689999999999999</v>
      </c>
    </row>
    <row r="4530" spans="1:6" hidden="1" x14ac:dyDescent="0.3">
      <c r="A4530" t="s">
        <v>5</v>
      </c>
      <c r="B4530" t="s">
        <v>19</v>
      </c>
      <c r="C4530">
        <v>200</v>
      </c>
      <c r="D4530">
        <v>152309184170400</v>
      </c>
      <c r="E4530">
        <v>152309184759800</v>
      </c>
      <c r="F4530">
        <f t="shared" si="70"/>
        <v>0.58940000000000003</v>
      </c>
    </row>
    <row r="4531" spans="1:6" hidden="1" x14ac:dyDescent="0.3">
      <c r="A4531" t="s">
        <v>5</v>
      </c>
      <c r="B4531" t="s">
        <v>20</v>
      </c>
      <c r="C4531">
        <v>200</v>
      </c>
      <c r="D4531">
        <v>152309185896000</v>
      </c>
      <c r="E4531">
        <v>152309186713300</v>
      </c>
      <c r="F4531">
        <f t="shared" si="70"/>
        <v>0.81730000000000003</v>
      </c>
    </row>
    <row r="4532" spans="1:6" hidden="1" x14ac:dyDescent="0.3">
      <c r="A4532" t="s">
        <v>5</v>
      </c>
      <c r="B4532" t="s">
        <v>21</v>
      </c>
      <c r="C4532">
        <v>200</v>
      </c>
      <c r="D4532">
        <v>152309188984600</v>
      </c>
      <c r="E4532">
        <v>152309190389400</v>
      </c>
      <c r="F4532">
        <f t="shared" si="70"/>
        <v>1.4048</v>
      </c>
    </row>
    <row r="4533" spans="1:6" x14ac:dyDescent="0.3">
      <c r="A4533" t="s">
        <v>5</v>
      </c>
      <c r="B4533" t="s">
        <v>34</v>
      </c>
      <c r="C4533">
        <v>200</v>
      </c>
      <c r="D4533">
        <v>152309191991000</v>
      </c>
      <c r="E4533">
        <v>152309196845700</v>
      </c>
      <c r="F4533">
        <f t="shared" si="70"/>
        <v>4.8547000000000002</v>
      </c>
    </row>
    <row r="4534" spans="1:6" hidden="1" x14ac:dyDescent="0.3">
      <c r="A4534" t="s">
        <v>5</v>
      </c>
      <c r="B4534" t="s">
        <v>8</v>
      </c>
      <c r="C4534">
        <v>200</v>
      </c>
      <c r="D4534">
        <v>152309409373500</v>
      </c>
      <c r="E4534">
        <v>152309410003800</v>
      </c>
      <c r="F4534">
        <f t="shared" si="70"/>
        <v>0.63029999999999997</v>
      </c>
    </row>
    <row r="4535" spans="1:6" hidden="1" x14ac:dyDescent="0.3">
      <c r="A4535" t="s">
        <v>5</v>
      </c>
      <c r="B4535" t="s">
        <v>9</v>
      </c>
      <c r="C4535">
        <v>200</v>
      </c>
      <c r="D4535">
        <v>152309411134600</v>
      </c>
      <c r="E4535">
        <v>152309411708100</v>
      </c>
      <c r="F4535">
        <f t="shared" si="70"/>
        <v>0.57350000000000001</v>
      </c>
    </row>
    <row r="4536" spans="1:6" hidden="1" x14ac:dyDescent="0.3">
      <c r="A4536" t="s">
        <v>5</v>
      </c>
      <c r="B4536" t="s">
        <v>10</v>
      </c>
      <c r="C4536">
        <v>200</v>
      </c>
      <c r="D4536">
        <v>152309412889800</v>
      </c>
      <c r="E4536">
        <v>152309413376600</v>
      </c>
      <c r="F4536">
        <f t="shared" si="70"/>
        <v>0.48680000000000001</v>
      </c>
    </row>
    <row r="4537" spans="1:6" hidden="1" x14ac:dyDescent="0.3">
      <c r="A4537" t="s">
        <v>5</v>
      </c>
      <c r="B4537" t="s">
        <v>11</v>
      </c>
      <c r="C4537">
        <v>200</v>
      </c>
      <c r="D4537">
        <v>152309414343100</v>
      </c>
      <c r="E4537">
        <v>152309414868600</v>
      </c>
      <c r="F4537">
        <f t="shared" si="70"/>
        <v>0.52549999999999997</v>
      </c>
    </row>
    <row r="4538" spans="1:6" hidden="1" x14ac:dyDescent="0.3">
      <c r="A4538" t="s">
        <v>5</v>
      </c>
      <c r="B4538" t="s">
        <v>12</v>
      </c>
      <c r="C4538">
        <v>200</v>
      </c>
      <c r="D4538">
        <v>152309416302100</v>
      </c>
      <c r="E4538">
        <v>152309416878300</v>
      </c>
      <c r="F4538">
        <f t="shared" si="70"/>
        <v>0.57620000000000005</v>
      </c>
    </row>
    <row r="4539" spans="1:6" hidden="1" x14ac:dyDescent="0.3">
      <c r="A4539" t="s">
        <v>5</v>
      </c>
      <c r="B4539" t="s">
        <v>13</v>
      </c>
      <c r="C4539">
        <v>200</v>
      </c>
      <c r="D4539">
        <v>152309417945700</v>
      </c>
      <c r="E4539">
        <v>152309418492900</v>
      </c>
      <c r="F4539">
        <f t="shared" si="70"/>
        <v>0.54720000000000002</v>
      </c>
    </row>
    <row r="4540" spans="1:6" hidden="1" x14ac:dyDescent="0.3">
      <c r="A4540" t="s">
        <v>5</v>
      </c>
      <c r="B4540" t="s">
        <v>14</v>
      </c>
      <c r="C4540">
        <v>200</v>
      </c>
      <c r="D4540">
        <v>152309419533600</v>
      </c>
      <c r="E4540">
        <v>152309420070900</v>
      </c>
      <c r="F4540">
        <f t="shared" si="70"/>
        <v>0.5373</v>
      </c>
    </row>
    <row r="4541" spans="1:6" hidden="1" x14ac:dyDescent="0.3">
      <c r="A4541" t="s">
        <v>5</v>
      </c>
      <c r="B4541" t="s">
        <v>15</v>
      </c>
      <c r="C4541">
        <v>200</v>
      </c>
      <c r="D4541">
        <v>152309421060000</v>
      </c>
      <c r="E4541">
        <v>152309421572400</v>
      </c>
      <c r="F4541">
        <f t="shared" si="70"/>
        <v>0.51239999999999997</v>
      </c>
    </row>
    <row r="4542" spans="1:6" hidden="1" x14ac:dyDescent="0.3">
      <c r="A4542" t="s">
        <v>5</v>
      </c>
      <c r="B4542" t="s">
        <v>16</v>
      </c>
      <c r="C4542">
        <v>200</v>
      </c>
      <c r="D4542">
        <v>152309422568000</v>
      </c>
      <c r="E4542">
        <v>152309423157100</v>
      </c>
      <c r="F4542">
        <f t="shared" si="70"/>
        <v>0.58909999999999996</v>
      </c>
    </row>
    <row r="4543" spans="1:6" hidden="1" x14ac:dyDescent="0.3">
      <c r="A4543" t="s">
        <v>5</v>
      </c>
      <c r="B4543" t="s">
        <v>17</v>
      </c>
      <c r="C4543">
        <v>200</v>
      </c>
      <c r="D4543">
        <v>152309424434200</v>
      </c>
      <c r="E4543">
        <v>152309424997200</v>
      </c>
      <c r="F4543">
        <f t="shared" si="70"/>
        <v>0.56299999999999994</v>
      </c>
    </row>
    <row r="4544" spans="1:6" hidden="1" x14ac:dyDescent="0.3">
      <c r="A4544" t="s">
        <v>5</v>
      </c>
      <c r="B4544" t="s">
        <v>18</v>
      </c>
      <c r="C4544">
        <v>200</v>
      </c>
      <c r="D4544">
        <v>152309426259500</v>
      </c>
      <c r="E4544">
        <v>152309426876200</v>
      </c>
      <c r="F4544">
        <f t="shared" si="70"/>
        <v>0.61670000000000003</v>
      </c>
    </row>
    <row r="4545" spans="1:6" hidden="1" x14ac:dyDescent="0.3">
      <c r="A4545" t="s">
        <v>5</v>
      </c>
      <c r="B4545" t="s">
        <v>19</v>
      </c>
      <c r="C4545">
        <v>200</v>
      </c>
      <c r="D4545">
        <v>152309428218100</v>
      </c>
      <c r="E4545">
        <v>152309428718800</v>
      </c>
      <c r="F4545">
        <f t="shared" si="70"/>
        <v>0.50070000000000003</v>
      </c>
    </row>
    <row r="4546" spans="1:6" hidden="1" x14ac:dyDescent="0.3">
      <c r="A4546" t="s">
        <v>5</v>
      </c>
      <c r="B4546" t="s">
        <v>20</v>
      </c>
      <c r="C4546">
        <v>200</v>
      </c>
      <c r="D4546">
        <v>152309429697900</v>
      </c>
      <c r="E4546">
        <v>152309430481900</v>
      </c>
      <c r="F4546">
        <f t="shared" ref="F4546:F4609" si="71">(E4546-D4546)/ 1000000</f>
        <v>0.78400000000000003</v>
      </c>
    </row>
    <row r="4547" spans="1:6" hidden="1" x14ac:dyDescent="0.3">
      <c r="A4547" t="s">
        <v>5</v>
      </c>
      <c r="B4547" t="s">
        <v>21</v>
      </c>
      <c r="C4547">
        <v>200</v>
      </c>
      <c r="D4547">
        <v>152309432378900</v>
      </c>
      <c r="E4547">
        <v>152309433206100</v>
      </c>
      <c r="F4547">
        <f t="shared" si="71"/>
        <v>0.82720000000000005</v>
      </c>
    </row>
    <row r="4548" spans="1:6" hidden="1" x14ac:dyDescent="0.3">
      <c r="A4548" t="s">
        <v>5</v>
      </c>
      <c r="B4548" t="s">
        <v>28</v>
      </c>
      <c r="C4548">
        <v>200</v>
      </c>
      <c r="D4548">
        <v>152309434559700</v>
      </c>
      <c r="E4548">
        <v>152309435577900</v>
      </c>
      <c r="F4548">
        <f t="shared" si="71"/>
        <v>1.0182</v>
      </c>
    </row>
    <row r="4549" spans="1:6" x14ac:dyDescent="0.3">
      <c r="A4549" t="s">
        <v>5</v>
      </c>
      <c r="B4549" t="s">
        <v>36</v>
      </c>
      <c r="C4549">
        <v>200</v>
      </c>
      <c r="D4549">
        <v>152309437425400</v>
      </c>
      <c r="E4549">
        <v>152309440089900</v>
      </c>
      <c r="F4549">
        <f t="shared" si="71"/>
        <v>2.6644999999999999</v>
      </c>
    </row>
    <row r="4550" spans="1:6" hidden="1" x14ac:dyDescent="0.3">
      <c r="A4550" t="s">
        <v>5</v>
      </c>
      <c r="B4550" t="s">
        <v>8</v>
      </c>
      <c r="C4550">
        <v>200</v>
      </c>
      <c r="D4550">
        <v>152309488142400</v>
      </c>
      <c r="E4550">
        <v>152309488724200</v>
      </c>
      <c r="F4550">
        <f t="shared" si="71"/>
        <v>0.58179999999999998</v>
      </c>
    </row>
    <row r="4551" spans="1:6" hidden="1" x14ac:dyDescent="0.3">
      <c r="A4551" t="s">
        <v>5</v>
      </c>
      <c r="B4551" t="s">
        <v>16</v>
      </c>
      <c r="C4551">
        <v>200</v>
      </c>
      <c r="D4551">
        <v>152309489854000</v>
      </c>
      <c r="E4551">
        <v>152309490464300</v>
      </c>
      <c r="F4551">
        <f t="shared" si="71"/>
        <v>0.61029999999999995</v>
      </c>
    </row>
    <row r="4552" spans="1:6" hidden="1" x14ac:dyDescent="0.3">
      <c r="A4552" t="s">
        <v>5</v>
      </c>
      <c r="B4552" t="s">
        <v>10</v>
      </c>
      <c r="C4552">
        <v>200</v>
      </c>
      <c r="D4552">
        <v>152309491831300</v>
      </c>
      <c r="E4552">
        <v>152309492379600</v>
      </c>
      <c r="F4552">
        <f t="shared" si="71"/>
        <v>0.54830000000000001</v>
      </c>
    </row>
    <row r="4553" spans="1:6" hidden="1" x14ac:dyDescent="0.3">
      <c r="A4553" t="s">
        <v>5</v>
      </c>
      <c r="B4553" t="s">
        <v>9</v>
      </c>
      <c r="C4553">
        <v>200</v>
      </c>
      <c r="D4553">
        <v>152309493401300</v>
      </c>
      <c r="E4553">
        <v>152309493977600</v>
      </c>
      <c r="F4553">
        <f t="shared" si="71"/>
        <v>0.57630000000000003</v>
      </c>
    </row>
    <row r="4554" spans="1:6" hidden="1" x14ac:dyDescent="0.3">
      <c r="A4554" t="s">
        <v>5</v>
      </c>
      <c r="B4554" t="s">
        <v>18</v>
      </c>
      <c r="C4554">
        <v>200</v>
      </c>
      <c r="D4554">
        <v>152309495231000</v>
      </c>
      <c r="E4554">
        <v>152309495865800</v>
      </c>
      <c r="F4554">
        <f t="shared" si="71"/>
        <v>0.63480000000000003</v>
      </c>
    </row>
    <row r="4555" spans="1:6" hidden="1" x14ac:dyDescent="0.3">
      <c r="A4555" t="s">
        <v>5</v>
      </c>
      <c r="B4555" t="s">
        <v>13</v>
      </c>
      <c r="C4555">
        <v>200</v>
      </c>
      <c r="D4555">
        <v>152309497534200</v>
      </c>
      <c r="E4555">
        <v>152309498170000</v>
      </c>
      <c r="F4555">
        <f t="shared" si="71"/>
        <v>0.63580000000000003</v>
      </c>
    </row>
    <row r="4556" spans="1:6" hidden="1" x14ac:dyDescent="0.3">
      <c r="A4556" t="s">
        <v>5</v>
      </c>
      <c r="B4556" t="s">
        <v>11</v>
      </c>
      <c r="C4556">
        <v>200</v>
      </c>
      <c r="D4556">
        <v>152309499172200</v>
      </c>
      <c r="E4556">
        <v>152309499724900</v>
      </c>
      <c r="F4556">
        <f t="shared" si="71"/>
        <v>0.55269999999999997</v>
      </c>
    </row>
    <row r="4557" spans="1:6" hidden="1" x14ac:dyDescent="0.3">
      <c r="A4557" t="s">
        <v>5</v>
      </c>
      <c r="B4557" t="s">
        <v>12</v>
      </c>
      <c r="C4557">
        <v>200</v>
      </c>
      <c r="D4557">
        <v>152309500694000</v>
      </c>
      <c r="E4557">
        <v>152309501253700</v>
      </c>
      <c r="F4557">
        <f t="shared" si="71"/>
        <v>0.55969999999999998</v>
      </c>
    </row>
    <row r="4558" spans="1:6" hidden="1" x14ac:dyDescent="0.3">
      <c r="A4558" t="s">
        <v>5</v>
      </c>
      <c r="B4558" t="s">
        <v>14</v>
      </c>
      <c r="C4558">
        <v>200</v>
      </c>
      <c r="D4558">
        <v>152309502322500</v>
      </c>
      <c r="E4558">
        <v>152309502824600</v>
      </c>
      <c r="F4558">
        <f t="shared" si="71"/>
        <v>0.50209999999999999</v>
      </c>
    </row>
    <row r="4559" spans="1:6" hidden="1" x14ac:dyDescent="0.3">
      <c r="A4559" t="s">
        <v>5</v>
      </c>
      <c r="B4559" t="s">
        <v>15</v>
      </c>
      <c r="C4559">
        <v>200</v>
      </c>
      <c r="D4559">
        <v>152309503787300</v>
      </c>
      <c r="E4559">
        <v>152309504315100</v>
      </c>
      <c r="F4559">
        <f t="shared" si="71"/>
        <v>0.52780000000000005</v>
      </c>
    </row>
    <row r="4560" spans="1:6" hidden="1" x14ac:dyDescent="0.3">
      <c r="A4560" t="s">
        <v>5</v>
      </c>
      <c r="B4560" t="s">
        <v>17</v>
      </c>
      <c r="C4560">
        <v>200</v>
      </c>
      <c r="D4560">
        <v>152309505374800</v>
      </c>
      <c r="E4560">
        <v>152309505942600</v>
      </c>
      <c r="F4560">
        <f t="shared" si="71"/>
        <v>0.56779999999999997</v>
      </c>
    </row>
    <row r="4561" spans="1:6" hidden="1" x14ac:dyDescent="0.3">
      <c r="A4561" t="s">
        <v>5</v>
      </c>
      <c r="B4561" t="s">
        <v>19</v>
      </c>
      <c r="C4561">
        <v>200</v>
      </c>
      <c r="D4561">
        <v>152309507189300</v>
      </c>
      <c r="E4561">
        <v>152309507689600</v>
      </c>
      <c r="F4561">
        <f t="shared" si="71"/>
        <v>0.50029999999999997</v>
      </c>
    </row>
    <row r="4562" spans="1:6" hidden="1" x14ac:dyDescent="0.3">
      <c r="A4562" t="s">
        <v>5</v>
      </c>
      <c r="B4562" t="s">
        <v>20</v>
      </c>
      <c r="C4562">
        <v>200</v>
      </c>
      <c r="D4562">
        <v>152309508672000</v>
      </c>
      <c r="E4562">
        <v>152309509463600</v>
      </c>
      <c r="F4562">
        <f t="shared" si="71"/>
        <v>0.79159999999999997</v>
      </c>
    </row>
    <row r="4563" spans="1:6" hidden="1" x14ac:dyDescent="0.3">
      <c r="A4563" t="s">
        <v>5</v>
      </c>
      <c r="B4563" t="s">
        <v>21</v>
      </c>
      <c r="C4563">
        <v>200</v>
      </c>
      <c r="D4563">
        <v>152309511301000</v>
      </c>
      <c r="E4563">
        <v>152309512015700</v>
      </c>
      <c r="F4563">
        <f t="shared" si="71"/>
        <v>0.7147</v>
      </c>
    </row>
    <row r="4564" spans="1:6" x14ac:dyDescent="0.3">
      <c r="A4564" t="s">
        <v>26</v>
      </c>
      <c r="B4564" t="s">
        <v>41</v>
      </c>
      <c r="C4564">
        <v>200</v>
      </c>
      <c r="D4564">
        <v>152309513262900</v>
      </c>
      <c r="E4564">
        <v>152309517685200</v>
      </c>
      <c r="F4564">
        <f t="shared" si="71"/>
        <v>4.4222999999999999</v>
      </c>
    </row>
    <row r="4565" spans="1:6" hidden="1" x14ac:dyDescent="0.3">
      <c r="A4565" t="s">
        <v>5</v>
      </c>
      <c r="B4565" t="s">
        <v>8</v>
      </c>
      <c r="C4565">
        <v>200</v>
      </c>
      <c r="D4565">
        <v>152309554848700</v>
      </c>
      <c r="E4565">
        <v>152309555451400</v>
      </c>
      <c r="F4565">
        <f t="shared" si="71"/>
        <v>0.60270000000000001</v>
      </c>
    </row>
    <row r="4566" spans="1:6" hidden="1" x14ac:dyDescent="0.3">
      <c r="A4566" t="s">
        <v>5</v>
      </c>
      <c r="B4566" t="s">
        <v>16</v>
      </c>
      <c r="C4566">
        <v>200</v>
      </c>
      <c r="D4566">
        <v>152309556542600</v>
      </c>
      <c r="E4566">
        <v>152309557140100</v>
      </c>
      <c r="F4566">
        <f t="shared" si="71"/>
        <v>0.59750000000000003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152309558380700</v>
      </c>
      <c r="E4567">
        <v>152309558908300</v>
      </c>
      <c r="F4567">
        <f t="shared" si="71"/>
        <v>0.52759999999999996</v>
      </c>
    </row>
    <row r="4568" spans="1:6" hidden="1" x14ac:dyDescent="0.3">
      <c r="A4568" t="s">
        <v>5</v>
      </c>
      <c r="B4568" t="s">
        <v>17</v>
      </c>
      <c r="C4568">
        <v>200</v>
      </c>
      <c r="D4568">
        <v>152309560173800</v>
      </c>
      <c r="E4568">
        <v>152309560736900</v>
      </c>
      <c r="F4568">
        <f t="shared" si="71"/>
        <v>0.56310000000000004</v>
      </c>
    </row>
    <row r="4569" spans="1:6" hidden="1" x14ac:dyDescent="0.3">
      <c r="A4569" t="s">
        <v>5</v>
      </c>
      <c r="B4569" t="s">
        <v>18</v>
      </c>
      <c r="C4569">
        <v>200</v>
      </c>
      <c r="D4569">
        <v>152309561999400</v>
      </c>
      <c r="E4569">
        <v>152309562599300</v>
      </c>
      <c r="F4569">
        <f t="shared" si="71"/>
        <v>0.59989999999999999</v>
      </c>
    </row>
    <row r="4570" spans="1:6" hidden="1" x14ac:dyDescent="0.3">
      <c r="A4570" t="s">
        <v>5</v>
      </c>
      <c r="B4570" t="s">
        <v>13</v>
      </c>
      <c r="C4570">
        <v>200</v>
      </c>
      <c r="D4570">
        <v>152309563940100</v>
      </c>
      <c r="E4570">
        <v>152309564454600</v>
      </c>
      <c r="F4570">
        <f t="shared" si="71"/>
        <v>0.51449999999999996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152309565407700</v>
      </c>
      <c r="E4571">
        <v>152309565977700</v>
      </c>
      <c r="F4571">
        <f t="shared" si="71"/>
        <v>0.56999999999999995</v>
      </c>
    </row>
    <row r="4572" spans="1:6" hidden="1" x14ac:dyDescent="0.3">
      <c r="A4572" t="s">
        <v>5</v>
      </c>
      <c r="B4572" t="s">
        <v>11</v>
      </c>
      <c r="C4572">
        <v>200</v>
      </c>
      <c r="D4572">
        <v>152309567122700</v>
      </c>
      <c r="E4572">
        <v>152309567650100</v>
      </c>
      <c r="F4572">
        <f t="shared" si="71"/>
        <v>0.52739999999999998</v>
      </c>
    </row>
    <row r="4573" spans="1:6" hidden="1" x14ac:dyDescent="0.3">
      <c r="A4573" t="s">
        <v>5</v>
      </c>
      <c r="B4573" t="s">
        <v>12</v>
      </c>
      <c r="C4573">
        <v>200</v>
      </c>
      <c r="D4573">
        <v>152309568587000</v>
      </c>
      <c r="E4573">
        <v>152309569129100</v>
      </c>
      <c r="F4573">
        <f t="shared" si="71"/>
        <v>0.54210000000000003</v>
      </c>
    </row>
    <row r="4574" spans="1:6" hidden="1" x14ac:dyDescent="0.3">
      <c r="A4574" t="s">
        <v>5</v>
      </c>
      <c r="B4574" t="s">
        <v>14</v>
      </c>
      <c r="C4574">
        <v>200</v>
      </c>
      <c r="D4574">
        <v>152309570207500</v>
      </c>
      <c r="E4574">
        <v>152309570730800</v>
      </c>
      <c r="F4574">
        <f t="shared" si="71"/>
        <v>0.52329999999999999</v>
      </c>
    </row>
    <row r="4575" spans="1:6" hidden="1" x14ac:dyDescent="0.3">
      <c r="A4575" t="s">
        <v>5</v>
      </c>
      <c r="B4575" t="s">
        <v>15</v>
      </c>
      <c r="C4575">
        <v>200</v>
      </c>
      <c r="D4575">
        <v>152309571688300</v>
      </c>
      <c r="E4575">
        <v>152309572211900</v>
      </c>
      <c r="F4575">
        <f t="shared" si="71"/>
        <v>0.52359999999999995</v>
      </c>
    </row>
    <row r="4576" spans="1:6" hidden="1" x14ac:dyDescent="0.3">
      <c r="A4576" t="s">
        <v>5</v>
      </c>
      <c r="B4576" t="s">
        <v>19</v>
      </c>
      <c r="C4576">
        <v>200</v>
      </c>
      <c r="D4576">
        <v>152309573244400</v>
      </c>
      <c r="E4576">
        <v>152309573769900</v>
      </c>
      <c r="F4576">
        <f t="shared" si="71"/>
        <v>0.52549999999999997</v>
      </c>
    </row>
    <row r="4577" spans="1:6" hidden="1" x14ac:dyDescent="0.3">
      <c r="A4577" t="s">
        <v>5</v>
      </c>
      <c r="B4577" t="s">
        <v>20</v>
      </c>
      <c r="C4577">
        <v>200</v>
      </c>
      <c r="D4577">
        <v>152309574782600</v>
      </c>
      <c r="E4577">
        <v>152309575509800</v>
      </c>
      <c r="F4577">
        <f t="shared" si="71"/>
        <v>0.72719999999999996</v>
      </c>
    </row>
    <row r="4578" spans="1:6" hidden="1" x14ac:dyDescent="0.3">
      <c r="A4578" t="s">
        <v>5</v>
      </c>
      <c r="B4578" t="s">
        <v>21</v>
      </c>
      <c r="C4578">
        <v>200</v>
      </c>
      <c r="D4578">
        <v>152309577338800</v>
      </c>
      <c r="E4578">
        <v>152309578117300</v>
      </c>
      <c r="F4578">
        <f t="shared" si="71"/>
        <v>0.77849999999999997</v>
      </c>
    </row>
    <row r="4579" spans="1:6" x14ac:dyDescent="0.3">
      <c r="A4579" t="s">
        <v>26</v>
      </c>
      <c r="B4579" t="s">
        <v>42</v>
      </c>
      <c r="C4579">
        <v>200</v>
      </c>
      <c r="D4579">
        <v>152309580970300</v>
      </c>
      <c r="E4579">
        <v>152309585264800</v>
      </c>
      <c r="F4579">
        <f t="shared" si="71"/>
        <v>4.2945000000000002</v>
      </c>
    </row>
    <row r="4580" spans="1:6" hidden="1" x14ac:dyDescent="0.3">
      <c r="A4580" t="s">
        <v>5</v>
      </c>
      <c r="B4580" t="s">
        <v>8</v>
      </c>
      <c r="C4580">
        <v>200</v>
      </c>
      <c r="D4580">
        <v>152309608318300</v>
      </c>
      <c r="E4580">
        <v>152309608929500</v>
      </c>
      <c r="F4580">
        <f t="shared" si="71"/>
        <v>0.61119999999999997</v>
      </c>
    </row>
    <row r="4581" spans="1:6" hidden="1" x14ac:dyDescent="0.3">
      <c r="A4581" t="s">
        <v>5</v>
      </c>
      <c r="B4581" t="s">
        <v>9</v>
      </c>
      <c r="C4581">
        <v>200</v>
      </c>
      <c r="D4581">
        <v>152309610048000</v>
      </c>
      <c r="E4581">
        <v>152309610631900</v>
      </c>
      <c r="F4581">
        <f t="shared" si="71"/>
        <v>0.58389999999999997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152309611810100</v>
      </c>
      <c r="E4582">
        <v>152309612365000</v>
      </c>
      <c r="F4582">
        <f t="shared" si="71"/>
        <v>0.55489999999999995</v>
      </c>
    </row>
    <row r="4583" spans="1:6" hidden="1" x14ac:dyDescent="0.3">
      <c r="A4583" t="s">
        <v>5</v>
      </c>
      <c r="B4583" t="s">
        <v>17</v>
      </c>
      <c r="C4583">
        <v>200</v>
      </c>
      <c r="D4583">
        <v>152309613340400</v>
      </c>
      <c r="E4583">
        <v>152309613976900</v>
      </c>
      <c r="F4583">
        <f t="shared" si="71"/>
        <v>0.63649999999999995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152309615269900</v>
      </c>
      <c r="E4584">
        <v>152309615858200</v>
      </c>
      <c r="F4584">
        <f t="shared" si="71"/>
        <v>0.58830000000000005</v>
      </c>
    </row>
    <row r="4585" spans="1:6" hidden="1" x14ac:dyDescent="0.3">
      <c r="A4585" t="s">
        <v>5</v>
      </c>
      <c r="B4585" t="s">
        <v>13</v>
      </c>
      <c r="C4585">
        <v>200</v>
      </c>
      <c r="D4585">
        <v>152309617184400</v>
      </c>
      <c r="E4585">
        <v>152309617698300</v>
      </c>
      <c r="F4585">
        <f t="shared" si="71"/>
        <v>0.51390000000000002</v>
      </c>
    </row>
    <row r="4586" spans="1:6" hidden="1" x14ac:dyDescent="0.3">
      <c r="A4586" t="s">
        <v>5</v>
      </c>
      <c r="B4586" t="s">
        <v>11</v>
      </c>
      <c r="C4586">
        <v>200</v>
      </c>
      <c r="D4586">
        <v>152309618713300</v>
      </c>
      <c r="E4586">
        <v>152309619231700</v>
      </c>
      <c r="F4586">
        <f t="shared" si="71"/>
        <v>0.51839999999999997</v>
      </c>
    </row>
    <row r="4587" spans="1:6" hidden="1" x14ac:dyDescent="0.3">
      <c r="A4587" t="s">
        <v>5</v>
      </c>
      <c r="B4587" t="s">
        <v>12</v>
      </c>
      <c r="C4587">
        <v>200</v>
      </c>
      <c r="D4587">
        <v>152309620212600</v>
      </c>
      <c r="E4587">
        <v>152309620749800</v>
      </c>
      <c r="F4587">
        <f t="shared" si="71"/>
        <v>0.53720000000000001</v>
      </c>
    </row>
    <row r="4588" spans="1:6" hidden="1" x14ac:dyDescent="0.3">
      <c r="A4588" t="s">
        <v>5</v>
      </c>
      <c r="B4588" t="s">
        <v>14</v>
      </c>
      <c r="C4588">
        <v>200</v>
      </c>
      <c r="D4588">
        <v>152309621744700</v>
      </c>
      <c r="E4588">
        <v>152309622305400</v>
      </c>
      <c r="F4588">
        <f t="shared" si="71"/>
        <v>0.56069999999999998</v>
      </c>
    </row>
    <row r="4589" spans="1:6" hidden="1" x14ac:dyDescent="0.3">
      <c r="A4589" t="s">
        <v>5</v>
      </c>
      <c r="B4589" t="s">
        <v>15</v>
      </c>
      <c r="C4589">
        <v>200</v>
      </c>
      <c r="D4589">
        <v>152309623407400</v>
      </c>
      <c r="E4589">
        <v>152309623979100</v>
      </c>
      <c r="F4589">
        <f t="shared" si="71"/>
        <v>0.57169999999999999</v>
      </c>
    </row>
    <row r="4590" spans="1:6" hidden="1" x14ac:dyDescent="0.3">
      <c r="A4590" t="s">
        <v>5</v>
      </c>
      <c r="B4590" t="s">
        <v>16</v>
      </c>
      <c r="C4590">
        <v>200</v>
      </c>
      <c r="D4590">
        <v>152309624961800</v>
      </c>
      <c r="E4590">
        <v>152309625566800</v>
      </c>
      <c r="F4590">
        <f t="shared" si="71"/>
        <v>0.60499999999999998</v>
      </c>
    </row>
    <row r="4591" spans="1:6" hidden="1" x14ac:dyDescent="0.3">
      <c r="A4591" t="s">
        <v>5</v>
      </c>
      <c r="B4591" t="s">
        <v>19</v>
      </c>
      <c r="C4591">
        <v>200</v>
      </c>
      <c r="D4591">
        <v>152309626854600</v>
      </c>
      <c r="E4591">
        <v>152309627428300</v>
      </c>
      <c r="F4591">
        <f t="shared" si="71"/>
        <v>0.57369999999999999</v>
      </c>
    </row>
    <row r="4592" spans="1:6" hidden="1" x14ac:dyDescent="0.3">
      <c r="A4592" t="s">
        <v>5</v>
      </c>
      <c r="B4592" t="s">
        <v>20</v>
      </c>
      <c r="C4592">
        <v>200</v>
      </c>
      <c r="D4592">
        <v>152309628706700</v>
      </c>
      <c r="E4592">
        <v>152309629408600</v>
      </c>
      <c r="F4592">
        <f t="shared" si="71"/>
        <v>0.70189999999999997</v>
      </c>
    </row>
    <row r="4593" spans="1:6" hidden="1" x14ac:dyDescent="0.3">
      <c r="A4593" t="s">
        <v>5</v>
      </c>
      <c r="B4593" t="s">
        <v>21</v>
      </c>
      <c r="C4593">
        <v>200</v>
      </c>
      <c r="D4593">
        <v>152309631375500</v>
      </c>
      <c r="E4593">
        <v>152309632149900</v>
      </c>
      <c r="F4593">
        <f t="shared" si="71"/>
        <v>0.77439999999999998</v>
      </c>
    </row>
    <row r="4594" spans="1:6" x14ac:dyDescent="0.3">
      <c r="A4594" t="s">
        <v>26</v>
      </c>
      <c r="B4594" t="s">
        <v>41</v>
      </c>
      <c r="C4594">
        <v>200</v>
      </c>
      <c r="D4594">
        <v>152309633450400</v>
      </c>
      <c r="E4594">
        <v>152309637656300</v>
      </c>
      <c r="F4594">
        <f t="shared" si="71"/>
        <v>4.2058999999999997</v>
      </c>
    </row>
    <row r="4595" spans="1:6" hidden="1" x14ac:dyDescent="0.3">
      <c r="A4595" t="s">
        <v>5</v>
      </c>
      <c r="B4595" t="s">
        <v>8</v>
      </c>
      <c r="C4595">
        <v>200</v>
      </c>
      <c r="D4595">
        <v>152309676182500</v>
      </c>
      <c r="E4595">
        <v>152309676812600</v>
      </c>
      <c r="F4595">
        <f t="shared" si="71"/>
        <v>0.63009999999999999</v>
      </c>
    </row>
    <row r="4596" spans="1:6" hidden="1" x14ac:dyDescent="0.3">
      <c r="A4596" t="s">
        <v>5</v>
      </c>
      <c r="B4596" t="s">
        <v>9</v>
      </c>
      <c r="C4596">
        <v>200</v>
      </c>
      <c r="D4596">
        <v>152309677958500</v>
      </c>
      <c r="E4596">
        <v>152309678537100</v>
      </c>
      <c r="F4596">
        <f t="shared" si="71"/>
        <v>0.5786</v>
      </c>
    </row>
    <row r="4597" spans="1:6" hidden="1" x14ac:dyDescent="0.3">
      <c r="A4597" t="s">
        <v>5</v>
      </c>
      <c r="B4597" t="s">
        <v>10</v>
      </c>
      <c r="C4597">
        <v>200</v>
      </c>
      <c r="D4597">
        <v>152309679789500</v>
      </c>
      <c r="E4597">
        <v>152309680296800</v>
      </c>
      <c r="F4597">
        <f t="shared" si="71"/>
        <v>0.50729999999999997</v>
      </c>
    </row>
    <row r="4598" spans="1:6" hidden="1" x14ac:dyDescent="0.3">
      <c r="A4598" t="s">
        <v>5</v>
      </c>
      <c r="B4598" t="s">
        <v>11</v>
      </c>
      <c r="C4598">
        <v>200</v>
      </c>
      <c r="D4598">
        <v>152309681333900</v>
      </c>
      <c r="E4598">
        <v>152309681854200</v>
      </c>
      <c r="F4598">
        <f t="shared" si="71"/>
        <v>0.52029999999999998</v>
      </c>
    </row>
    <row r="4599" spans="1:6" hidden="1" x14ac:dyDescent="0.3">
      <c r="A4599" t="s">
        <v>5</v>
      </c>
      <c r="B4599" t="s">
        <v>18</v>
      </c>
      <c r="C4599">
        <v>200</v>
      </c>
      <c r="D4599">
        <v>152309682928900</v>
      </c>
      <c r="E4599">
        <v>152309683515600</v>
      </c>
      <c r="F4599">
        <f t="shared" si="71"/>
        <v>0.5867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152309684965300</v>
      </c>
      <c r="E4600">
        <v>152309685543600</v>
      </c>
      <c r="F4600">
        <f t="shared" si="71"/>
        <v>0.57830000000000004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152309686646900</v>
      </c>
      <c r="E4601">
        <v>152309687227800</v>
      </c>
      <c r="F4601">
        <f t="shared" si="71"/>
        <v>0.58089999999999997</v>
      </c>
    </row>
    <row r="4602" spans="1:6" hidden="1" x14ac:dyDescent="0.3">
      <c r="A4602" t="s">
        <v>5</v>
      </c>
      <c r="B4602" t="s">
        <v>15</v>
      </c>
      <c r="C4602">
        <v>200</v>
      </c>
      <c r="D4602">
        <v>152309688233400</v>
      </c>
      <c r="E4602">
        <v>152309688748600</v>
      </c>
      <c r="F4602">
        <f t="shared" si="71"/>
        <v>0.51519999999999999</v>
      </c>
    </row>
    <row r="4603" spans="1:6" hidden="1" x14ac:dyDescent="0.3">
      <c r="A4603" t="s">
        <v>5</v>
      </c>
      <c r="B4603" t="s">
        <v>16</v>
      </c>
      <c r="C4603">
        <v>200</v>
      </c>
      <c r="D4603">
        <v>152309689682000</v>
      </c>
      <c r="E4603">
        <v>152309690269700</v>
      </c>
      <c r="F4603">
        <f t="shared" si="71"/>
        <v>0.5877</v>
      </c>
    </row>
    <row r="4604" spans="1:6" hidden="1" x14ac:dyDescent="0.3">
      <c r="A4604" t="s">
        <v>5</v>
      </c>
      <c r="B4604" t="s">
        <v>17</v>
      </c>
      <c r="C4604">
        <v>200</v>
      </c>
      <c r="D4604">
        <v>152309691608900</v>
      </c>
      <c r="E4604">
        <v>152309692207400</v>
      </c>
      <c r="F4604">
        <f t="shared" si="71"/>
        <v>0.59850000000000003</v>
      </c>
    </row>
    <row r="4605" spans="1:6" hidden="1" x14ac:dyDescent="0.3">
      <c r="A4605" t="s">
        <v>5</v>
      </c>
      <c r="B4605" t="s">
        <v>13</v>
      </c>
      <c r="C4605">
        <v>200</v>
      </c>
      <c r="D4605">
        <v>152309693477300</v>
      </c>
      <c r="E4605">
        <v>152309694019800</v>
      </c>
      <c r="F4605">
        <f t="shared" si="71"/>
        <v>0.54249999999999998</v>
      </c>
    </row>
    <row r="4606" spans="1:6" hidden="1" x14ac:dyDescent="0.3">
      <c r="A4606" t="s">
        <v>5</v>
      </c>
      <c r="B4606" t="s">
        <v>19</v>
      </c>
      <c r="C4606">
        <v>200</v>
      </c>
      <c r="D4606">
        <v>152309695019200</v>
      </c>
      <c r="E4606">
        <v>152309695524200</v>
      </c>
      <c r="F4606">
        <f t="shared" si="71"/>
        <v>0.505</v>
      </c>
    </row>
    <row r="4607" spans="1:6" hidden="1" x14ac:dyDescent="0.3">
      <c r="A4607" t="s">
        <v>5</v>
      </c>
      <c r="B4607" t="s">
        <v>20</v>
      </c>
      <c r="C4607">
        <v>200</v>
      </c>
      <c r="D4607">
        <v>152309696606700</v>
      </c>
      <c r="E4607">
        <v>152309697415000</v>
      </c>
      <c r="F4607">
        <f t="shared" si="71"/>
        <v>0.80830000000000002</v>
      </c>
    </row>
    <row r="4608" spans="1:6" hidden="1" x14ac:dyDescent="0.3">
      <c r="A4608" t="s">
        <v>5</v>
      </c>
      <c r="B4608" t="s">
        <v>21</v>
      </c>
      <c r="C4608">
        <v>200</v>
      </c>
      <c r="D4608">
        <v>152309699281600</v>
      </c>
      <c r="E4608">
        <v>152309700041300</v>
      </c>
      <c r="F4608">
        <f t="shared" si="71"/>
        <v>0.75970000000000004</v>
      </c>
    </row>
    <row r="4609" spans="1:6" x14ac:dyDescent="0.3">
      <c r="A4609" t="s">
        <v>26</v>
      </c>
      <c r="B4609" t="s">
        <v>41</v>
      </c>
      <c r="C4609">
        <v>200</v>
      </c>
      <c r="D4609">
        <v>152309701380700</v>
      </c>
      <c r="E4609">
        <v>152309705709800</v>
      </c>
      <c r="F4609">
        <f t="shared" si="71"/>
        <v>4.3291000000000004</v>
      </c>
    </row>
    <row r="4610" spans="1:6" hidden="1" x14ac:dyDescent="0.3">
      <c r="A4610" t="s">
        <v>5</v>
      </c>
      <c r="B4610" t="s">
        <v>8</v>
      </c>
      <c r="C4610">
        <v>200</v>
      </c>
      <c r="D4610">
        <v>152309728749200</v>
      </c>
      <c r="E4610">
        <v>152309729347800</v>
      </c>
      <c r="F4610">
        <f t="shared" ref="F4610:F4673" si="72">(E4610-D4610)/ 1000000</f>
        <v>0.59860000000000002</v>
      </c>
    </row>
    <row r="4611" spans="1:6" hidden="1" x14ac:dyDescent="0.3">
      <c r="A4611" t="s">
        <v>5</v>
      </c>
      <c r="B4611" t="s">
        <v>9</v>
      </c>
      <c r="C4611">
        <v>200</v>
      </c>
      <c r="D4611">
        <v>152309730456400</v>
      </c>
      <c r="E4611">
        <v>152309731028200</v>
      </c>
      <c r="F4611">
        <f t="shared" si="72"/>
        <v>0.57179999999999997</v>
      </c>
    </row>
    <row r="4612" spans="1:6" hidden="1" x14ac:dyDescent="0.3">
      <c r="A4612" t="s">
        <v>5</v>
      </c>
      <c r="B4612" t="s">
        <v>10</v>
      </c>
      <c r="C4612">
        <v>200</v>
      </c>
      <c r="D4612">
        <v>152309732478900</v>
      </c>
      <c r="E4612">
        <v>152309733066000</v>
      </c>
      <c r="F4612">
        <f t="shared" si="72"/>
        <v>0.58709999999999996</v>
      </c>
    </row>
    <row r="4613" spans="1:6" hidden="1" x14ac:dyDescent="0.3">
      <c r="A4613" t="s">
        <v>5</v>
      </c>
      <c r="B4613" t="s">
        <v>11</v>
      </c>
      <c r="C4613">
        <v>200</v>
      </c>
      <c r="D4613">
        <v>152309734176100</v>
      </c>
      <c r="E4613">
        <v>152309734735700</v>
      </c>
      <c r="F4613">
        <f t="shared" si="72"/>
        <v>0.55959999999999999</v>
      </c>
    </row>
    <row r="4614" spans="1:6" hidden="1" x14ac:dyDescent="0.3">
      <c r="A4614" t="s">
        <v>5</v>
      </c>
      <c r="B4614" t="s">
        <v>12</v>
      </c>
      <c r="C4614">
        <v>200</v>
      </c>
      <c r="D4614">
        <v>152309735725900</v>
      </c>
      <c r="E4614">
        <v>152309736270600</v>
      </c>
      <c r="F4614">
        <f t="shared" si="72"/>
        <v>0.54469999999999996</v>
      </c>
    </row>
    <row r="4615" spans="1:6" hidden="1" x14ac:dyDescent="0.3">
      <c r="A4615" t="s">
        <v>5</v>
      </c>
      <c r="B4615" t="s">
        <v>13</v>
      </c>
      <c r="C4615">
        <v>200</v>
      </c>
      <c r="D4615">
        <v>152309737354400</v>
      </c>
      <c r="E4615">
        <v>152309737874100</v>
      </c>
      <c r="F4615">
        <f t="shared" si="72"/>
        <v>0.51970000000000005</v>
      </c>
    </row>
    <row r="4616" spans="1:6" hidden="1" x14ac:dyDescent="0.3">
      <c r="A4616" t="s">
        <v>5</v>
      </c>
      <c r="B4616" t="s">
        <v>14</v>
      </c>
      <c r="C4616">
        <v>200</v>
      </c>
      <c r="D4616">
        <v>152309738842800</v>
      </c>
      <c r="E4616">
        <v>152309739368100</v>
      </c>
      <c r="F4616">
        <f t="shared" si="72"/>
        <v>0.52529999999999999</v>
      </c>
    </row>
    <row r="4617" spans="1:6" hidden="1" x14ac:dyDescent="0.3">
      <c r="A4617" t="s">
        <v>5</v>
      </c>
      <c r="B4617" t="s">
        <v>15</v>
      </c>
      <c r="C4617">
        <v>200</v>
      </c>
      <c r="D4617">
        <v>152309740354400</v>
      </c>
      <c r="E4617">
        <v>152309740877400</v>
      </c>
      <c r="F4617">
        <f t="shared" si="72"/>
        <v>0.52300000000000002</v>
      </c>
    </row>
    <row r="4618" spans="1:6" hidden="1" x14ac:dyDescent="0.3">
      <c r="A4618" t="s">
        <v>5</v>
      </c>
      <c r="B4618" t="s">
        <v>16</v>
      </c>
      <c r="C4618">
        <v>200</v>
      </c>
      <c r="D4618">
        <v>152309741924600</v>
      </c>
      <c r="E4618">
        <v>152309742512900</v>
      </c>
      <c r="F4618">
        <f t="shared" si="72"/>
        <v>0.58830000000000005</v>
      </c>
    </row>
    <row r="4619" spans="1:6" hidden="1" x14ac:dyDescent="0.3">
      <c r="A4619" t="s">
        <v>5</v>
      </c>
      <c r="B4619" t="s">
        <v>17</v>
      </c>
      <c r="C4619">
        <v>200</v>
      </c>
      <c r="D4619">
        <v>152309743790500</v>
      </c>
      <c r="E4619">
        <v>152309744382000</v>
      </c>
      <c r="F4619">
        <f t="shared" si="72"/>
        <v>0.59150000000000003</v>
      </c>
    </row>
    <row r="4620" spans="1:6" hidden="1" x14ac:dyDescent="0.3">
      <c r="A4620" t="s">
        <v>5</v>
      </c>
      <c r="B4620" t="s">
        <v>18</v>
      </c>
      <c r="C4620">
        <v>200</v>
      </c>
      <c r="D4620">
        <v>152309745716700</v>
      </c>
      <c r="E4620">
        <v>152309746291400</v>
      </c>
      <c r="F4620">
        <f t="shared" si="72"/>
        <v>0.57469999999999999</v>
      </c>
    </row>
    <row r="4621" spans="1:6" hidden="1" x14ac:dyDescent="0.3">
      <c r="A4621" t="s">
        <v>5</v>
      </c>
      <c r="B4621" t="s">
        <v>19</v>
      </c>
      <c r="C4621">
        <v>200</v>
      </c>
      <c r="D4621">
        <v>152309747685100</v>
      </c>
      <c r="E4621">
        <v>152309748207100</v>
      </c>
      <c r="F4621">
        <f t="shared" si="72"/>
        <v>0.52200000000000002</v>
      </c>
    </row>
    <row r="4622" spans="1:6" hidden="1" x14ac:dyDescent="0.3">
      <c r="A4622" t="s">
        <v>5</v>
      </c>
      <c r="B4622" t="s">
        <v>20</v>
      </c>
      <c r="C4622">
        <v>200</v>
      </c>
      <c r="D4622">
        <v>152309749215900</v>
      </c>
      <c r="E4622">
        <v>152309749989500</v>
      </c>
      <c r="F4622">
        <f t="shared" si="72"/>
        <v>0.77359999999999995</v>
      </c>
    </row>
    <row r="4623" spans="1:6" hidden="1" x14ac:dyDescent="0.3">
      <c r="A4623" t="s">
        <v>5</v>
      </c>
      <c r="B4623" t="s">
        <v>21</v>
      </c>
      <c r="C4623">
        <v>200</v>
      </c>
      <c r="D4623">
        <v>152309751811400</v>
      </c>
      <c r="E4623">
        <v>152309752552700</v>
      </c>
      <c r="F4623">
        <f t="shared" si="72"/>
        <v>0.74129999999999996</v>
      </c>
    </row>
    <row r="4624" spans="1:6" x14ac:dyDescent="0.3">
      <c r="A4624" t="s">
        <v>26</v>
      </c>
      <c r="B4624" t="s">
        <v>41</v>
      </c>
      <c r="C4624">
        <v>200</v>
      </c>
      <c r="D4624">
        <v>152309753744400</v>
      </c>
      <c r="E4624">
        <v>152309758096500</v>
      </c>
      <c r="F4624">
        <f t="shared" si="72"/>
        <v>4.3521000000000001</v>
      </c>
    </row>
    <row r="4625" spans="1:6" hidden="1" x14ac:dyDescent="0.3">
      <c r="A4625" t="s">
        <v>5</v>
      </c>
      <c r="B4625" t="s">
        <v>8</v>
      </c>
      <c r="C4625">
        <v>200</v>
      </c>
      <c r="D4625">
        <v>152309790724600</v>
      </c>
      <c r="E4625">
        <v>152309791329800</v>
      </c>
      <c r="F4625">
        <f t="shared" si="72"/>
        <v>0.60519999999999996</v>
      </c>
    </row>
    <row r="4626" spans="1:6" hidden="1" x14ac:dyDescent="0.3">
      <c r="A4626" t="s">
        <v>5</v>
      </c>
      <c r="B4626" t="s">
        <v>16</v>
      </c>
      <c r="C4626">
        <v>200</v>
      </c>
      <c r="D4626">
        <v>152309792458600</v>
      </c>
      <c r="E4626">
        <v>152309793044000</v>
      </c>
      <c r="F4626">
        <f t="shared" si="72"/>
        <v>0.58540000000000003</v>
      </c>
    </row>
    <row r="4627" spans="1:6" hidden="1" x14ac:dyDescent="0.3">
      <c r="A4627" t="s">
        <v>5</v>
      </c>
      <c r="B4627" t="s">
        <v>9</v>
      </c>
      <c r="C4627">
        <v>200</v>
      </c>
      <c r="D4627">
        <v>152309794316900</v>
      </c>
      <c r="E4627">
        <v>152309794884800</v>
      </c>
      <c r="F4627">
        <f t="shared" si="72"/>
        <v>0.56789999999999996</v>
      </c>
    </row>
    <row r="4628" spans="1:6" hidden="1" x14ac:dyDescent="0.3">
      <c r="A4628" t="s">
        <v>5</v>
      </c>
      <c r="B4628" t="s">
        <v>17</v>
      </c>
      <c r="C4628">
        <v>200</v>
      </c>
      <c r="D4628">
        <v>152309796207800</v>
      </c>
      <c r="E4628">
        <v>152309796765900</v>
      </c>
      <c r="F4628">
        <f t="shared" si="72"/>
        <v>0.55810000000000004</v>
      </c>
    </row>
    <row r="4629" spans="1:6" hidden="1" x14ac:dyDescent="0.3">
      <c r="A4629" t="s">
        <v>5</v>
      </c>
      <c r="B4629" t="s">
        <v>11</v>
      </c>
      <c r="C4629">
        <v>200</v>
      </c>
      <c r="D4629">
        <v>152309798040900</v>
      </c>
      <c r="E4629">
        <v>152309798567300</v>
      </c>
      <c r="F4629">
        <f t="shared" si="72"/>
        <v>0.52639999999999998</v>
      </c>
    </row>
    <row r="4630" spans="1:6" hidden="1" x14ac:dyDescent="0.3">
      <c r="A4630" t="s">
        <v>5</v>
      </c>
      <c r="B4630" t="s">
        <v>12</v>
      </c>
      <c r="C4630">
        <v>200</v>
      </c>
      <c r="D4630">
        <v>152309799499200</v>
      </c>
      <c r="E4630">
        <v>152309800009700</v>
      </c>
      <c r="F4630">
        <f t="shared" si="72"/>
        <v>0.51049999999999995</v>
      </c>
    </row>
    <row r="4631" spans="1:6" hidden="1" x14ac:dyDescent="0.3">
      <c r="A4631" t="s">
        <v>5</v>
      </c>
      <c r="B4631" t="s">
        <v>14</v>
      </c>
      <c r="C4631">
        <v>200</v>
      </c>
      <c r="D4631">
        <v>152309801070800</v>
      </c>
      <c r="E4631">
        <v>152309801590400</v>
      </c>
      <c r="F4631">
        <f t="shared" si="72"/>
        <v>0.51959999999999995</v>
      </c>
    </row>
    <row r="4632" spans="1:6" hidden="1" x14ac:dyDescent="0.3">
      <c r="A4632" t="s">
        <v>5</v>
      </c>
      <c r="B4632" t="s">
        <v>15</v>
      </c>
      <c r="C4632">
        <v>200</v>
      </c>
      <c r="D4632">
        <v>152309802568700</v>
      </c>
      <c r="E4632">
        <v>152309803094700</v>
      </c>
      <c r="F4632">
        <f t="shared" si="72"/>
        <v>0.52600000000000002</v>
      </c>
    </row>
    <row r="4633" spans="1:6" hidden="1" x14ac:dyDescent="0.3">
      <c r="A4633" t="s">
        <v>5</v>
      </c>
      <c r="B4633" t="s">
        <v>10</v>
      </c>
      <c r="C4633">
        <v>200</v>
      </c>
      <c r="D4633">
        <v>152309804112100</v>
      </c>
      <c r="E4633">
        <v>152309804655500</v>
      </c>
      <c r="F4633">
        <f t="shared" si="72"/>
        <v>0.54339999999999999</v>
      </c>
    </row>
    <row r="4634" spans="1:6" hidden="1" x14ac:dyDescent="0.3">
      <c r="A4634" t="s">
        <v>5</v>
      </c>
      <c r="B4634" t="s">
        <v>18</v>
      </c>
      <c r="C4634">
        <v>200</v>
      </c>
      <c r="D4634">
        <v>152309805948300</v>
      </c>
      <c r="E4634">
        <v>152309806540300</v>
      </c>
      <c r="F4634">
        <f t="shared" si="72"/>
        <v>0.59199999999999997</v>
      </c>
    </row>
    <row r="4635" spans="1:6" hidden="1" x14ac:dyDescent="0.3">
      <c r="A4635" t="s">
        <v>5</v>
      </c>
      <c r="B4635" t="s">
        <v>13</v>
      </c>
      <c r="C4635">
        <v>200</v>
      </c>
      <c r="D4635">
        <v>152309807945600</v>
      </c>
      <c r="E4635">
        <v>152309808458400</v>
      </c>
      <c r="F4635">
        <f t="shared" si="72"/>
        <v>0.51280000000000003</v>
      </c>
    </row>
    <row r="4636" spans="1:6" hidden="1" x14ac:dyDescent="0.3">
      <c r="A4636" t="s">
        <v>5</v>
      </c>
      <c r="B4636" t="s">
        <v>19</v>
      </c>
      <c r="C4636">
        <v>200</v>
      </c>
      <c r="D4636">
        <v>152309809442900</v>
      </c>
      <c r="E4636">
        <v>152309809967300</v>
      </c>
      <c r="F4636">
        <f t="shared" si="72"/>
        <v>0.52439999999999998</v>
      </c>
    </row>
    <row r="4637" spans="1:6" hidden="1" x14ac:dyDescent="0.3">
      <c r="A4637" t="s">
        <v>5</v>
      </c>
      <c r="B4637" t="s">
        <v>20</v>
      </c>
      <c r="C4637">
        <v>200</v>
      </c>
      <c r="D4637">
        <v>152309810940100</v>
      </c>
      <c r="E4637">
        <v>152309811718900</v>
      </c>
      <c r="F4637">
        <f t="shared" si="72"/>
        <v>0.77880000000000005</v>
      </c>
    </row>
    <row r="4638" spans="1:6" hidden="1" x14ac:dyDescent="0.3">
      <c r="A4638" t="s">
        <v>5</v>
      </c>
      <c r="B4638" t="s">
        <v>21</v>
      </c>
      <c r="C4638">
        <v>200</v>
      </c>
      <c r="D4638">
        <v>152309813527400</v>
      </c>
      <c r="E4638">
        <v>152309814272200</v>
      </c>
      <c r="F4638">
        <f t="shared" si="72"/>
        <v>0.74480000000000002</v>
      </c>
    </row>
    <row r="4639" spans="1:6" x14ac:dyDescent="0.3">
      <c r="A4639" t="s">
        <v>26</v>
      </c>
      <c r="B4639" t="s">
        <v>41</v>
      </c>
      <c r="C4639">
        <v>200</v>
      </c>
      <c r="D4639">
        <v>152309815498400</v>
      </c>
      <c r="E4639">
        <v>152309819921200</v>
      </c>
      <c r="F4639">
        <f t="shared" si="72"/>
        <v>4.4227999999999996</v>
      </c>
    </row>
    <row r="4640" spans="1:6" hidden="1" x14ac:dyDescent="0.3">
      <c r="A4640" t="s">
        <v>5</v>
      </c>
      <c r="B4640" t="s">
        <v>8</v>
      </c>
      <c r="C4640">
        <v>200</v>
      </c>
      <c r="D4640">
        <v>152309860441900</v>
      </c>
      <c r="E4640">
        <v>152309861087100</v>
      </c>
      <c r="F4640">
        <f t="shared" si="72"/>
        <v>0.6452</v>
      </c>
    </row>
    <row r="4641" spans="1:6" hidden="1" x14ac:dyDescent="0.3">
      <c r="A4641" t="s">
        <v>5</v>
      </c>
      <c r="B4641" t="s">
        <v>9</v>
      </c>
      <c r="C4641">
        <v>200</v>
      </c>
      <c r="D4641">
        <v>152309862309900</v>
      </c>
      <c r="E4641">
        <v>152309862940900</v>
      </c>
      <c r="F4641">
        <f t="shared" si="72"/>
        <v>0.63100000000000001</v>
      </c>
    </row>
    <row r="4642" spans="1:6" hidden="1" x14ac:dyDescent="0.3">
      <c r="A4642" t="s">
        <v>5</v>
      </c>
      <c r="B4642" t="s">
        <v>10</v>
      </c>
      <c r="C4642">
        <v>200</v>
      </c>
      <c r="D4642">
        <v>152309864222200</v>
      </c>
      <c r="E4642">
        <v>152309864776800</v>
      </c>
      <c r="F4642">
        <f t="shared" si="72"/>
        <v>0.55459999999999998</v>
      </c>
    </row>
    <row r="4643" spans="1:6" hidden="1" x14ac:dyDescent="0.3">
      <c r="A4643" t="s">
        <v>5</v>
      </c>
      <c r="B4643" t="s">
        <v>11</v>
      </c>
      <c r="C4643">
        <v>200</v>
      </c>
      <c r="D4643">
        <v>152309865889000</v>
      </c>
      <c r="E4643">
        <v>152309866457800</v>
      </c>
      <c r="F4643">
        <f t="shared" si="72"/>
        <v>0.56879999999999997</v>
      </c>
    </row>
    <row r="4644" spans="1:6" hidden="1" x14ac:dyDescent="0.3">
      <c r="A4644" t="s">
        <v>5</v>
      </c>
      <c r="B4644" t="s">
        <v>12</v>
      </c>
      <c r="C4644">
        <v>200</v>
      </c>
      <c r="D4644">
        <v>152309867491200</v>
      </c>
      <c r="E4644">
        <v>152309868051300</v>
      </c>
      <c r="F4644">
        <f t="shared" si="72"/>
        <v>0.56010000000000004</v>
      </c>
    </row>
    <row r="4645" spans="1:6" hidden="1" x14ac:dyDescent="0.3">
      <c r="A4645" t="s">
        <v>5</v>
      </c>
      <c r="B4645" t="s">
        <v>13</v>
      </c>
      <c r="C4645">
        <v>200</v>
      </c>
      <c r="D4645">
        <v>152309869137000</v>
      </c>
      <c r="E4645">
        <v>152309869667700</v>
      </c>
      <c r="F4645">
        <f t="shared" si="72"/>
        <v>0.53069999999999995</v>
      </c>
    </row>
    <row r="4646" spans="1:6" hidden="1" x14ac:dyDescent="0.3">
      <c r="A4646" t="s">
        <v>5</v>
      </c>
      <c r="B4646" t="s">
        <v>14</v>
      </c>
      <c r="C4646">
        <v>200</v>
      </c>
      <c r="D4646">
        <v>152309870832600</v>
      </c>
      <c r="E4646">
        <v>152309871420900</v>
      </c>
      <c r="F4646">
        <f t="shared" si="72"/>
        <v>0.58830000000000005</v>
      </c>
    </row>
    <row r="4647" spans="1:6" hidden="1" x14ac:dyDescent="0.3">
      <c r="A4647" t="s">
        <v>5</v>
      </c>
      <c r="B4647" t="s">
        <v>15</v>
      </c>
      <c r="C4647">
        <v>200</v>
      </c>
      <c r="D4647">
        <v>152309872447600</v>
      </c>
      <c r="E4647">
        <v>152309873003500</v>
      </c>
      <c r="F4647">
        <f t="shared" si="72"/>
        <v>0.55589999999999995</v>
      </c>
    </row>
    <row r="4648" spans="1:6" hidden="1" x14ac:dyDescent="0.3">
      <c r="A4648" t="s">
        <v>5</v>
      </c>
      <c r="B4648" t="s">
        <v>16</v>
      </c>
      <c r="C4648">
        <v>200</v>
      </c>
      <c r="D4648">
        <v>152309874093500</v>
      </c>
      <c r="E4648">
        <v>152309874727200</v>
      </c>
      <c r="F4648">
        <f t="shared" si="72"/>
        <v>0.63370000000000004</v>
      </c>
    </row>
    <row r="4649" spans="1:6" hidden="1" x14ac:dyDescent="0.3">
      <c r="A4649" t="s">
        <v>5</v>
      </c>
      <c r="B4649" t="s">
        <v>17</v>
      </c>
      <c r="C4649">
        <v>200</v>
      </c>
      <c r="D4649">
        <v>152309876274100</v>
      </c>
      <c r="E4649">
        <v>152309876901100</v>
      </c>
      <c r="F4649">
        <f t="shared" si="72"/>
        <v>0.627</v>
      </c>
    </row>
    <row r="4650" spans="1:6" hidden="1" x14ac:dyDescent="0.3">
      <c r="A4650" t="s">
        <v>5</v>
      </c>
      <c r="B4650" t="s">
        <v>18</v>
      </c>
      <c r="C4650">
        <v>200</v>
      </c>
      <c r="D4650">
        <v>152309878246600</v>
      </c>
      <c r="E4650">
        <v>152309878823700</v>
      </c>
      <c r="F4650">
        <f t="shared" si="72"/>
        <v>0.57709999999999995</v>
      </c>
    </row>
    <row r="4651" spans="1:6" hidden="1" x14ac:dyDescent="0.3">
      <c r="A4651" t="s">
        <v>5</v>
      </c>
      <c r="B4651" t="s">
        <v>19</v>
      </c>
      <c r="C4651">
        <v>200</v>
      </c>
      <c r="D4651">
        <v>152309880260800</v>
      </c>
      <c r="E4651">
        <v>152309880814100</v>
      </c>
      <c r="F4651">
        <f t="shared" si="72"/>
        <v>0.55330000000000001</v>
      </c>
    </row>
    <row r="4652" spans="1:6" hidden="1" x14ac:dyDescent="0.3">
      <c r="A4652" t="s">
        <v>5</v>
      </c>
      <c r="B4652" t="s">
        <v>20</v>
      </c>
      <c r="C4652">
        <v>200</v>
      </c>
      <c r="D4652">
        <v>152309881844500</v>
      </c>
      <c r="E4652">
        <v>152309882625200</v>
      </c>
      <c r="F4652">
        <f t="shared" si="72"/>
        <v>0.78069999999999995</v>
      </c>
    </row>
    <row r="4653" spans="1:6" hidden="1" x14ac:dyDescent="0.3">
      <c r="A4653" t="s">
        <v>5</v>
      </c>
      <c r="B4653" t="s">
        <v>21</v>
      </c>
      <c r="C4653">
        <v>200</v>
      </c>
      <c r="D4653">
        <v>152309884523200</v>
      </c>
      <c r="E4653">
        <v>152309885309000</v>
      </c>
      <c r="F4653">
        <f t="shared" si="72"/>
        <v>0.78580000000000005</v>
      </c>
    </row>
    <row r="4654" spans="1:6" x14ac:dyDescent="0.3">
      <c r="A4654" t="s">
        <v>26</v>
      </c>
      <c r="B4654" t="s">
        <v>41</v>
      </c>
      <c r="C4654">
        <v>200</v>
      </c>
      <c r="D4654">
        <v>152309886553400</v>
      </c>
      <c r="E4654">
        <v>152309891749200</v>
      </c>
      <c r="F4654">
        <f t="shared" si="72"/>
        <v>5.1958000000000002</v>
      </c>
    </row>
    <row r="4655" spans="1:6" hidden="1" x14ac:dyDescent="0.3">
      <c r="A4655" t="s">
        <v>5</v>
      </c>
      <c r="B4655" t="s">
        <v>8</v>
      </c>
      <c r="C4655">
        <v>200</v>
      </c>
      <c r="D4655">
        <v>152309916285100</v>
      </c>
      <c r="E4655">
        <v>152309916922300</v>
      </c>
      <c r="F4655">
        <f t="shared" si="72"/>
        <v>0.63719999999999999</v>
      </c>
    </row>
    <row r="4656" spans="1:6" hidden="1" x14ac:dyDescent="0.3">
      <c r="A4656" t="s">
        <v>5</v>
      </c>
      <c r="B4656" t="s">
        <v>16</v>
      </c>
      <c r="C4656">
        <v>200</v>
      </c>
      <c r="D4656">
        <v>152309918091900</v>
      </c>
      <c r="E4656">
        <v>152309918709500</v>
      </c>
      <c r="F4656">
        <f t="shared" si="72"/>
        <v>0.61760000000000004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152309919998200</v>
      </c>
      <c r="E4657">
        <v>152309920512400</v>
      </c>
      <c r="F4657">
        <f t="shared" si="72"/>
        <v>0.51419999999999999</v>
      </c>
    </row>
    <row r="4658" spans="1:6" hidden="1" x14ac:dyDescent="0.3">
      <c r="A4658" t="s">
        <v>5</v>
      </c>
      <c r="B4658" t="s">
        <v>9</v>
      </c>
      <c r="C4658">
        <v>200</v>
      </c>
      <c r="D4658">
        <v>152309921502800</v>
      </c>
      <c r="E4658">
        <v>152309922102900</v>
      </c>
      <c r="F4658">
        <f t="shared" si="72"/>
        <v>0.60009999999999997</v>
      </c>
    </row>
    <row r="4659" spans="1:6" hidden="1" x14ac:dyDescent="0.3">
      <c r="A4659" t="s">
        <v>5</v>
      </c>
      <c r="B4659" t="s">
        <v>18</v>
      </c>
      <c r="C4659">
        <v>200</v>
      </c>
      <c r="D4659">
        <v>152309923470500</v>
      </c>
      <c r="E4659">
        <v>152309924073000</v>
      </c>
      <c r="F4659">
        <f t="shared" si="72"/>
        <v>0.60250000000000004</v>
      </c>
    </row>
    <row r="4660" spans="1:6" hidden="1" x14ac:dyDescent="0.3">
      <c r="A4660" t="s">
        <v>5</v>
      </c>
      <c r="B4660" t="s">
        <v>11</v>
      </c>
      <c r="C4660">
        <v>200</v>
      </c>
      <c r="D4660">
        <v>152309925442100</v>
      </c>
      <c r="E4660">
        <v>152309925998100</v>
      </c>
      <c r="F4660">
        <f t="shared" si="72"/>
        <v>0.55600000000000005</v>
      </c>
    </row>
    <row r="4661" spans="1:6" hidden="1" x14ac:dyDescent="0.3">
      <c r="A4661" t="s">
        <v>5</v>
      </c>
      <c r="B4661" t="s">
        <v>12</v>
      </c>
      <c r="C4661">
        <v>200</v>
      </c>
      <c r="D4661">
        <v>152309927053300</v>
      </c>
      <c r="E4661">
        <v>152309927645100</v>
      </c>
      <c r="F4661">
        <f t="shared" si="72"/>
        <v>0.59179999999999999</v>
      </c>
    </row>
    <row r="4662" spans="1:6" hidden="1" x14ac:dyDescent="0.3">
      <c r="A4662" t="s">
        <v>5</v>
      </c>
      <c r="B4662" t="s">
        <v>14</v>
      </c>
      <c r="C4662">
        <v>200</v>
      </c>
      <c r="D4662">
        <v>152309928687800</v>
      </c>
      <c r="E4662">
        <v>152309929276100</v>
      </c>
      <c r="F4662">
        <f t="shared" si="72"/>
        <v>0.58830000000000005</v>
      </c>
    </row>
    <row r="4663" spans="1:6" hidden="1" x14ac:dyDescent="0.3">
      <c r="A4663" t="s">
        <v>5</v>
      </c>
      <c r="B4663" t="s">
        <v>15</v>
      </c>
      <c r="C4663">
        <v>200</v>
      </c>
      <c r="D4663">
        <v>152309930328000</v>
      </c>
      <c r="E4663">
        <v>152309930905900</v>
      </c>
      <c r="F4663">
        <f t="shared" si="72"/>
        <v>0.57789999999999997</v>
      </c>
    </row>
    <row r="4664" spans="1:6" hidden="1" x14ac:dyDescent="0.3">
      <c r="A4664" t="s">
        <v>5</v>
      </c>
      <c r="B4664" t="s">
        <v>17</v>
      </c>
      <c r="C4664">
        <v>200</v>
      </c>
      <c r="D4664">
        <v>152309931923400</v>
      </c>
      <c r="E4664">
        <v>152309932507600</v>
      </c>
      <c r="F4664">
        <f t="shared" si="72"/>
        <v>0.58420000000000005</v>
      </c>
    </row>
    <row r="4665" spans="1:6" hidden="1" x14ac:dyDescent="0.3">
      <c r="A4665" t="s">
        <v>5</v>
      </c>
      <c r="B4665" t="s">
        <v>13</v>
      </c>
      <c r="C4665">
        <v>200</v>
      </c>
      <c r="D4665">
        <v>152309933802900</v>
      </c>
      <c r="E4665">
        <v>152309934324500</v>
      </c>
      <c r="F4665">
        <f t="shared" si="72"/>
        <v>0.52159999999999995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152309935305100</v>
      </c>
      <c r="E4666">
        <v>152309935836100</v>
      </c>
      <c r="F4666">
        <f t="shared" si="72"/>
        <v>0.53100000000000003</v>
      </c>
    </row>
    <row r="4667" spans="1:6" hidden="1" x14ac:dyDescent="0.3">
      <c r="A4667" t="s">
        <v>5</v>
      </c>
      <c r="B4667" t="s">
        <v>20</v>
      </c>
      <c r="C4667">
        <v>200</v>
      </c>
      <c r="D4667">
        <v>152309936869800</v>
      </c>
      <c r="E4667">
        <v>152309937650300</v>
      </c>
      <c r="F4667">
        <f t="shared" si="72"/>
        <v>0.78049999999999997</v>
      </c>
    </row>
    <row r="4668" spans="1:6" hidden="1" x14ac:dyDescent="0.3">
      <c r="A4668" t="s">
        <v>5</v>
      </c>
      <c r="B4668" t="s">
        <v>21</v>
      </c>
      <c r="C4668">
        <v>200</v>
      </c>
      <c r="D4668">
        <v>152309939637800</v>
      </c>
      <c r="E4668">
        <v>152309940615600</v>
      </c>
      <c r="F4668">
        <f t="shared" si="72"/>
        <v>0.9778</v>
      </c>
    </row>
    <row r="4669" spans="1:6" x14ac:dyDescent="0.3">
      <c r="A4669" t="s">
        <v>26</v>
      </c>
      <c r="B4669" t="s">
        <v>41</v>
      </c>
      <c r="C4669">
        <v>200</v>
      </c>
      <c r="D4669">
        <v>152309941939200</v>
      </c>
      <c r="E4669">
        <v>152309952020300</v>
      </c>
      <c r="F4669">
        <f t="shared" si="72"/>
        <v>10.081099999999999</v>
      </c>
    </row>
    <row r="4670" spans="1:6" hidden="1" x14ac:dyDescent="0.3">
      <c r="A4670" t="s">
        <v>5</v>
      </c>
      <c r="B4670" t="s">
        <v>8</v>
      </c>
      <c r="C4670">
        <v>200</v>
      </c>
      <c r="D4670">
        <v>152309992027600</v>
      </c>
      <c r="E4670">
        <v>152309992655900</v>
      </c>
      <c r="F4670">
        <f t="shared" si="72"/>
        <v>0.62829999999999997</v>
      </c>
    </row>
    <row r="4671" spans="1:6" hidden="1" x14ac:dyDescent="0.3">
      <c r="A4671" t="s">
        <v>5</v>
      </c>
      <c r="B4671" t="s">
        <v>9</v>
      </c>
      <c r="C4671">
        <v>200</v>
      </c>
      <c r="D4671">
        <v>152309993719600</v>
      </c>
      <c r="E4671">
        <v>152309994349800</v>
      </c>
      <c r="F4671">
        <f t="shared" si="72"/>
        <v>0.63019999999999998</v>
      </c>
    </row>
    <row r="4672" spans="1:6" hidden="1" x14ac:dyDescent="0.3">
      <c r="A4672" t="s">
        <v>5</v>
      </c>
      <c r="B4672" t="s">
        <v>11</v>
      </c>
      <c r="C4672">
        <v>200</v>
      </c>
      <c r="D4672">
        <v>152309995636000</v>
      </c>
      <c r="E4672">
        <v>152309996179400</v>
      </c>
      <c r="F4672">
        <f t="shared" si="72"/>
        <v>0.54339999999999999</v>
      </c>
    </row>
    <row r="4673" spans="1:6" hidden="1" x14ac:dyDescent="0.3">
      <c r="A4673" t="s">
        <v>5</v>
      </c>
      <c r="B4673" t="s">
        <v>17</v>
      </c>
      <c r="C4673">
        <v>200</v>
      </c>
      <c r="D4673">
        <v>152309997235800</v>
      </c>
      <c r="E4673">
        <v>152309997812200</v>
      </c>
      <c r="F4673">
        <f t="shared" si="72"/>
        <v>0.57640000000000002</v>
      </c>
    </row>
    <row r="4674" spans="1:6" hidden="1" x14ac:dyDescent="0.3">
      <c r="A4674" t="s">
        <v>5</v>
      </c>
      <c r="B4674" t="s">
        <v>18</v>
      </c>
      <c r="C4674">
        <v>200</v>
      </c>
      <c r="D4674">
        <v>152309999076500</v>
      </c>
      <c r="E4674">
        <v>152309999665000</v>
      </c>
      <c r="F4674">
        <f t="shared" ref="F4674:F4737" si="73">(E4674-D4674)/ 1000000</f>
        <v>0.58850000000000002</v>
      </c>
    </row>
    <row r="4675" spans="1:6" hidden="1" x14ac:dyDescent="0.3">
      <c r="A4675" t="s">
        <v>5</v>
      </c>
      <c r="B4675" t="s">
        <v>12</v>
      </c>
      <c r="C4675">
        <v>200</v>
      </c>
      <c r="D4675">
        <v>152310001058000</v>
      </c>
      <c r="E4675">
        <v>152310001625000</v>
      </c>
      <c r="F4675">
        <f t="shared" si="73"/>
        <v>0.56699999999999995</v>
      </c>
    </row>
    <row r="4676" spans="1:6" hidden="1" x14ac:dyDescent="0.3">
      <c r="A4676" t="s">
        <v>5</v>
      </c>
      <c r="B4676" t="s">
        <v>19</v>
      </c>
      <c r="C4676">
        <v>200</v>
      </c>
      <c r="D4676">
        <v>152310002839900</v>
      </c>
      <c r="E4676">
        <v>152310003363200</v>
      </c>
      <c r="F4676">
        <f t="shared" si="73"/>
        <v>0.52329999999999999</v>
      </c>
    </row>
    <row r="4677" spans="1:6" hidden="1" x14ac:dyDescent="0.3">
      <c r="A4677" t="s">
        <v>5</v>
      </c>
      <c r="B4677" t="s">
        <v>14</v>
      </c>
      <c r="C4677">
        <v>200</v>
      </c>
      <c r="D4677">
        <v>152310004334500</v>
      </c>
      <c r="E4677">
        <v>152310004863300</v>
      </c>
      <c r="F4677">
        <f t="shared" si="73"/>
        <v>0.52880000000000005</v>
      </c>
    </row>
    <row r="4678" spans="1:6" hidden="1" x14ac:dyDescent="0.3">
      <c r="A4678" t="s">
        <v>5</v>
      </c>
      <c r="B4678" t="s">
        <v>15</v>
      </c>
      <c r="C4678">
        <v>200</v>
      </c>
      <c r="D4678">
        <v>152310005883100</v>
      </c>
      <c r="E4678">
        <v>152310006479600</v>
      </c>
      <c r="F4678">
        <f t="shared" si="73"/>
        <v>0.59650000000000003</v>
      </c>
    </row>
    <row r="4679" spans="1:6" hidden="1" x14ac:dyDescent="0.3">
      <c r="A4679" t="s">
        <v>5</v>
      </c>
      <c r="B4679" t="s">
        <v>16</v>
      </c>
      <c r="C4679">
        <v>200</v>
      </c>
      <c r="D4679">
        <v>152310008010700</v>
      </c>
      <c r="E4679">
        <v>152310008619500</v>
      </c>
      <c r="F4679">
        <f t="shared" si="73"/>
        <v>0.60880000000000001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152310009920400</v>
      </c>
      <c r="E4680">
        <v>152310010508200</v>
      </c>
      <c r="F4680">
        <f t="shared" si="73"/>
        <v>0.58779999999999999</v>
      </c>
    </row>
    <row r="4681" spans="1:6" hidden="1" x14ac:dyDescent="0.3">
      <c r="A4681" t="s">
        <v>5</v>
      </c>
      <c r="B4681" t="s">
        <v>13</v>
      </c>
      <c r="C4681">
        <v>200</v>
      </c>
      <c r="D4681">
        <v>152310011612800</v>
      </c>
      <c r="E4681">
        <v>152310012119800</v>
      </c>
      <c r="F4681">
        <f t="shared" si="73"/>
        <v>0.50700000000000001</v>
      </c>
    </row>
    <row r="4682" spans="1:6" hidden="1" x14ac:dyDescent="0.3">
      <c r="A4682" t="s">
        <v>5</v>
      </c>
      <c r="B4682" t="s">
        <v>20</v>
      </c>
      <c r="C4682">
        <v>200</v>
      </c>
      <c r="D4682">
        <v>152310013081400</v>
      </c>
      <c r="E4682">
        <v>152310013856200</v>
      </c>
      <c r="F4682">
        <f t="shared" si="73"/>
        <v>0.77480000000000004</v>
      </c>
    </row>
    <row r="4683" spans="1:6" hidden="1" x14ac:dyDescent="0.3">
      <c r="A4683" t="s">
        <v>5</v>
      </c>
      <c r="B4683" t="s">
        <v>21</v>
      </c>
      <c r="C4683">
        <v>200</v>
      </c>
      <c r="D4683">
        <v>152310015819400</v>
      </c>
      <c r="E4683">
        <v>152310016627500</v>
      </c>
      <c r="F4683">
        <f t="shared" si="73"/>
        <v>0.80810000000000004</v>
      </c>
    </row>
    <row r="4684" spans="1:6" x14ac:dyDescent="0.3">
      <c r="A4684" t="s">
        <v>26</v>
      </c>
      <c r="B4684" t="s">
        <v>41</v>
      </c>
      <c r="C4684">
        <v>200</v>
      </c>
      <c r="D4684">
        <v>152310017881400</v>
      </c>
      <c r="E4684">
        <v>152310022205200</v>
      </c>
      <c r="F4684">
        <f t="shared" si="73"/>
        <v>4.3238000000000003</v>
      </c>
    </row>
    <row r="4685" spans="1:6" hidden="1" x14ac:dyDescent="0.3">
      <c r="A4685" t="s">
        <v>5</v>
      </c>
      <c r="B4685" t="s">
        <v>8</v>
      </c>
      <c r="C4685">
        <v>200</v>
      </c>
      <c r="D4685">
        <v>152310065492700</v>
      </c>
      <c r="E4685">
        <v>152310066135000</v>
      </c>
      <c r="F4685">
        <f t="shared" si="73"/>
        <v>0.64229999999999998</v>
      </c>
    </row>
    <row r="4686" spans="1:6" hidden="1" x14ac:dyDescent="0.3">
      <c r="A4686" t="s">
        <v>5</v>
      </c>
      <c r="B4686" t="s">
        <v>16</v>
      </c>
      <c r="C4686">
        <v>200</v>
      </c>
      <c r="D4686">
        <v>152310067280900</v>
      </c>
      <c r="E4686">
        <v>152310067910400</v>
      </c>
      <c r="F4686">
        <f t="shared" si="73"/>
        <v>0.62949999999999995</v>
      </c>
    </row>
    <row r="4687" spans="1:6" hidden="1" x14ac:dyDescent="0.3">
      <c r="A4687" t="s">
        <v>5</v>
      </c>
      <c r="B4687" t="s">
        <v>10</v>
      </c>
      <c r="C4687">
        <v>200</v>
      </c>
      <c r="D4687">
        <v>152310069238800</v>
      </c>
      <c r="E4687">
        <v>152310069810100</v>
      </c>
      <c r="F4687">
        <f t="shared" si="73"/>
        <v>0.57130000000000003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152310070858100</v>
      </c>
      <c r="E4688">
        <v>152310071413200</v>
      </c>
      <c r="F4688">
        <f t="shared" si="73"/>
        <v>0.55510000000000004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152310072748600</v>
      </c>
      <c r="E4689">
        <v>152310073320000</v>
      </c>
      <c r="F4689">
        <f t="shared" si="73"/>
        <v>0.57140000000000002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152310074723100</v>
      </c>
      <c r="E4690">
        <v>152310075247900</v>
      </c>
      <c r="F4690">
        <f t="shared" si="73"/>
        <v>0.52480000000000004</v>
      </c>
    </row>
    <row r="4691" spans="1:6" hidden="1" x14ac:dyDescent="0.3">
      <c r="A4691" t="s">
        <v>5</v>
      </c>
      <c r="B4691" t="s">
        <v>9</v>
      </c>
      <c r="C4691">
        <v>200</v>
      </c>
      <c r="D4691">
        <v>152310076244600</v>
      </c>
      <c r="E4691">
        <v>152310076815500</v>
      </c>
      <c r="F4691">
        <f t="shared" si="73"/>
        <v>0.57089999999999996</v>
      </c>
    </row>
    <row r="4692" spans="1:6" hidden="1" x14ac:dyDescent="0.3">
      <c r="A4692" t="s">
        <v>5</v>
      </c>
      <c r="B4692" t="s">
        <v>11</v>
      </c>
      <c r="C4692">
        <v>200</v>
      </c>
      <c r="D4692">
        <v>152310077991900</v>
      </c>
      <c r="E4692">
        <v>152310078565600</v>
      </c>
      <c r="F4692">
        <f t="shared" si="73"/>
        <v>0.57369999999999999</v>
      </c>
    </row>
    <row r="4693" spans="1:6" hidden="1" x14ac:dyDescent="0.3">
      <c r="A4693" t="s">
        <v>5</v>
      </c>
      <c r="B4693" t="s">
        <v>12</v>
      </c>
      <c r="C4693">
        <v>200</v>
      </c>
      <c r="D4693">
        <v>152310079533100</v>
      </c>
      <c r="E4693">
        <v>152310080108100</v>
      </c>
      <c r="F4693">
        <f t="shared" si="73"/>
        <v>0.57499999999999996</v>
      </c>
    </row>
    <row r="4694" spans="1:6" hidden="1" x14ac:dyDescent="0.3">
      <c r="A4694" t="s">
        <v>5</v>
      </c>
      <c r="B4694" t="s">
        <v>14</v>
      </c>
      <c r="C4694">
        <v>200</v>
      </c>
      <c r="D4694">
        <v>152310081282900</v>
      </c>
      <c r="E4694">
        <v>152310081835000</v>
      </c>
      <c r="F4694">
        <f t="shared" si="73"/>
        <v>0.55210000000000004</v>
      </c>
    </row>
    <row r="4695" spans="1:6" hidden="1" x14ac:dyDescent="0.3">
      <c r="A4695" t="s">
        <v>5</v>
      </c>
      <c r="B4695" t="s">
        <v>15</v>
      </c>
      <c r="C4695">
        <v>200</v>
      </c>
      <c r="D4695">
        <v>152310083374900</v>
      </c>
      <c r="E4695">
        <v>152310083937800</v>
      </c>
      <c r="F4695">
        <f t="shared" si="73"/>
        <v>0.56289999999999996</v>
      </c>
    </row>
    <row r="4696" spans="1:6" hidden="1" x14ac:dyDescent="0.3">
      <c r="A4696" t="s">
        <v>5</v>
      </c>
      <c r="B4696" t="s">
        <v>19</v>
      </c>
      <c r="C4696">
        <v>200</v>
      </c>
      <c r="D4696">
        <v>152310085070700</v>
      </c>
      <c r="E4696">
        <v>152310085589900</v>
      </c>
      <c r="F4696">
        <f t="shared" si="73"/>
        <v>0.51919999999999999</v>
      </c>
    </row>
    <row r="4697" spans="1:6" hidden="1" x14ac:dyDescent="0.3">
      <c r="A4697" t="s">
        <v>5</v>
      </c>
      <c r="B4697" t="s">
        <v>20</v>
      </c>
      <c r="C4697">
        <v>200</v>
      </c>
      <c r="D4697">
        <v>152310086767900</v>
      </c>
      <c r="E4697">
        <v>152310087531100</v>
      </c>
      <c r="F4697">
        <f t="shared" si="73"/>
        <v>0.76319999999999999</v>
      </c>
    </row>
    <row r="4698" spans="1:6" hidden="1" x14ac:dyDescent="0.3">
      <c r="A4698" t="s">
        <v>5</v>
      </c>
      <c r="B4698" t="s">
        <v>21</v>
      </c>
      <c r="C4698">
        <v>200</v>
      </c>
      <c r="D4698">
        <v>152310089494500</v>
      </c>
      <c r="E4698">
        <v>152310090232200</v>
      </c>
      <c r="F4698">
        <f t="shared" si="73"/>
        <v>0.73770000000000002</v>
      </c>
    </row>
    <row r="4699" spans="1:6" x14ac:dyDescent="0.3">
      <c r="A4699" t="s">
        <v>26</v>
      </c>
      <c r="B4699" t="s">
        <v>41</v>
      </c>
      <c r="C4699">
        <v>200</v>
      </c>
      <c r="D4699">
        <v>152310091540600</v>
      </c>
      <c r="E4699">
        <v>152310095722500</v>
      </c>
      <c r="F4699">
        <f t="shared" si="73"/>
        <v>4.1818999999999997</v>
      </c>
    </row>
    <row r="4700" spans="1:6" hidden="1" x14ac:dyDescent="0.3">
      <c r="A4700" t="s">
        <v>5</v>
      </c>
      <c r="B4700" t="s">
        <v>8</v>
      </c>
      <c r="C4700">
        <v>200</v>
      </c>
      <c r="D4700">
        <v>152310126183500</v>
      </c>
      <c r="E4700">
        <v>152310126779000</v>
      </c>
      <c r="F4700">
        <f t="shared" si="73"/>
        <v>0.59550000000000003</v>
      </c>
    </row>
    <row r="4701" spans="1:6" hidden="1" x14ac:dyDescent="0.3">
      <c r="A4701" t="s">
        <v>5</v>
      </c>
      <c r="B4701" t="s">
        <v>16</v>
      </c>
      <c r="C4701">
        <v>200</v>
      </c>
      <c r="D4701">
        <v>152310127904500</v>
      </c>
      <c r="E4701">
        <v>152310128497400</v>
      </c>
      <c r="F4701">
        <f t="shared" si="73"/>
        <v>0.59289999999999998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152310129853800</v>
      </c>
      <c r="E4702">
        <v>152310130436400</v>
      </c>
      <c r="F4702">
        <f t="shared" si="73"/>
        <v>0.58260000000000001</v>
      </c>
    </row>
    <row r="4703" spans="1:6" hidden="1" x14ac:dyDescent="0.3">
      <c r="A4703" t="s">
        <v>5</v>
      </c>
      <c r="B4703" t="s">
        <v>17</v>
      </c>
      <c r="C4703">
        <v>200</v>
      </c>
      <c r="D4703">
        <v>152310131633700</v>
      </c>
      <c r="E4703">
        <v>152310132209100</v>
      </c>
      <c r="F4703">
        <f t="shared" si="73"/>
        <v>0.57540000000000002</v>
      </c>
    </row>
    <row r="4704" spans="1:6" hidden="1" x14ac:dyDescent="0.3">
      <c r="A4704" t="s">
        <v>5</v>
      </c>
      <c r="B4704" t="s">
        <v>18</v>
      </c>
      <c r="C4704">
        <v>200</v>
      </c>
      <c r="D4704">
        <v>152310133461000</v>
      </c>
      <c r="E4704">
        <v>152310134000600</v>
      </c>
      <c r="F4704">
        <f t="shared" si="73"/>
        <v>0.53959999999999997</v>
      </c>
    </row>
    <row r="4705" spans="1:6" hidden="1" x14ac:dyDescent="0.3">
      <c r="A4705" t="s">
        <v>5</v>
      </c>
      <c r="B4705" t="s">
        <v>11</v>
      </c>
      <c r="C4705">
        <v>200</v>
      </c>
      <c r="D4705">
        <v>152310135358200</v>
      </c>
      <c r="E4705">
        <v>152310135933600</v>
      </c>
      <c r="F4705">
        <f t="shared" si="73"/>
        <v>0.57540000000000002</v>
      </c>
    </row>
    <row r="4706" spans="1:6" hidden="1" x14ac:dyDescent="0.3">
      <c r="A4706" t="s">
        <v>5</v>
      </c>
      <c r="B4706" t="s">
        <v>19</v>
      </c>
      <c r="C4706">
        <v>200</v>
      </c>
      <c r="D4706">
        <v>152310136944300</v>
      </c>
      <c r="E4706">
        <v>152310137445300</v>
      </c>
      <c r="F4706">
        <f t="shared" si="73"/>
        <v>0.501</v>
      </c>
    </row>
    <row r="4707" spans="1:6" hidden="1" x14ac:dyDescent="0.3">
      <c r="A4707" t="s">
        <v>5</v>
      </c>
      <c r="B4707" t="s">
        <v>12</v>
      </c>
      <c r="C4707">
        <v>200</v>
      </c>
      <c r="D4707">
        <v>152310138417800</v>
      </c>
      <c r="E4707">
        <v>152310139064600</v>
      </c>
      <c r="F4707">
        <f t="shared" si="73"/>
        <v>0.64680000000000004</v>
      </c>
    </row>
    <row r="4708" spans="1:6" hidden="1" x14ac:dyDescent="0.3">
      <c r="A4708" t="s">
        <v>5</v>
      </c>
      <c r="B4708" t="s">
        <v>14</v>
      </c>
      <c r="C4708">
        <v>200</v>
      </c>
      <c r="D4708">
        <v>152310140176700</v>
      </c>
      <c r="E4708">
        <v>152310140696600</v>
      </c>
      <c r="F4708">
        <f t="shared" si="73"/>
        <v>0.51990000000000003</v>
      </c>
    </row>
    <row r="4709" spans="1:6" hidden="1" x14ac:dyDescent="0.3">
      <c r="A4709" t="s">
        <v>5</v>
      </c>
      <c r="B4709" t="s">
        <v>15</v>
      </c>
      <c r="C4709">
        <v>200</v>
      </c>
      <c r="D4709">
        <v>152310141668200</v>
      </c>
      <c r="E4709">
        <v>152310142223100</v>
      </c>
      <c r="F4709">
        <f t="shared" si="73"/>
        <v>0.55489999999999995</v>
      </c>
    </row>
    <row r="4710" spans="1:6" hidden="1" x14ac:dyDescent="0.3">
      <c r="A4710" t="s">
        <v>5</v>
      </c>
      <c r="B4710" t="s">
        <v>10</v>
      </c>
      <c r="C4710">
        <v>200</v>
      </c>
      <c r="D4710">
        <v>152310143339900</v>
      </c>
      <c r="E4710">
        <v>152310143837600</v>
      </c>
      <c r="F4710">
        <f t="shared" si="73"/>
        <v>0.49769999999999998</v>
      </c>
    </row>
    <row r="4711" spans="1:6" hidden="1" x14ac:dyDescent="0.3">
      <c r="A4711" t="s">
        <v>5</v>
      </c>
      <c r="B4711" t="s">
        <v>13</v>
      </c>
      <c r="C4711">
        <v>200</v>
      </c>
      <c r="D4711">
        <v>152310144757200</v>
      </c>
      <c r="E4711">
        <v>152310145291800</v>
      </c>
      <c r="F4711">
        <f t="shared" si="73"/>
        <v>0.53459999999999996</v>
      </c>
    </row>
    <row r="4712" spans="1:6" hidden="1" x14ac:dyDescent="0.3">
      <c r="A4712" t="s">
        <v>5</v>
      </c>
      <c r="B4712" t="s">
        <v>20</v>
      </c>
      <c r="C4712">
        <v>200</v>
      </c>
      <c r="D4712">
        <v>152310146323800</v>
      </c>
      <c r="E4712">
        <v>152310147072500</v>
      </c>
      <c r="F4712">
        <f t="shared" si="73"/>
        <v>0.74870000000000003</v>
      </c>
    </row>
    <row r="4713" spans="1:6" hidden="1" x14ac:dyDescent="0.3">
      <c r="A4713" t="s">
        <v>5</v>
      </c>
      <c r="B4713" t="s">
        <v>21</v>
      </c>
      <c r="C4713">
        <v>200</v>
      </c>
      <c r="D4713">
        <v>152310148969000</v>
      </c>
      <c r="E4713">
        <v>152310149744500</v>
      </c>
      <c r="F4713">
        <f t="shared" si="73"/>
        <v>0.77549999999999997</v>
      </c>
    </row>
    <row r="4714" spans="1:6" x14ac:dyDescent="0.3">
      <c r="A4714" t="s">
        <v>26</v>
      </c>
      <c r="B4714" t="s">
        <v>41</v>
      </c>
      <c r="C4714">
        <v>200</v>
      </c>
      <c r="D4714">
        <v>152310150939800</v>
      </c>
      <c r="E4714">
        <v>152310155055000</v>
      </c>
      <c r="F4714">
        <f t="shared" si="73"/>
        <v>4.1151999999999997</v>
      </c>
    </row>
    <row r="4715" spans="1:6" hidden="1" x14ac:dyDescent="0.3">
      <c r="A4715" t="s">
        <v>5</v>
      </c>
      <c r="B4715" t="s">
        <v>8</v>
      </c>
      <c r="C4715">
        <v>200</v>
      </c>
      <c r="D4715">
        <v>152310192145400</v>
      </c>
      <c r="E4715">
        <v>152310192784200</v>
      </c>
      <c r="F4715">
        <f t="shared" si="73"/>
        <v>0.63880000000000003</v>
      </c>
    </row>
    <row r="4716" spans="1:6" hidden="1" x14ac:dyDescent="0.3">
      <c r="A4716" t="s">
        <v>5</v>
      </c>
      <c r="B4716" t="s">
        <v>16</v>
      </c>
      <c r="C4716">
        <v>200</v>
      </c>
      <c r="D4716">
        <v>152310193886200</v>
      </c>
      <c r="E4716">
        <v>152310194471500</v>
      </c>
      <c r="F4716">
        <f t="shared" si="73"/>
        <v>0.58530000000000004</v>
      </c>
    </row>
    <row r="4717" spans="1:6" hidden="1" x14ac:dyDescent="0.3">
      <c r="A4717" t="s">
        <v>5</v>
      </c>
      <c r="B4717" t="s">
        <v>9</v>
      </c>
      <c r="C4717">
        <v>200</v>
      </c>
      <c r="D4717">
        <v>152310195771700</v>
      </c>
      <c r="E4717">
        <v>152310196415000</v>
      </c>
      <c r="F4717">
        <f t="shared" si="73"/>
        <v>0.64329999999999998</v>
      </c>
    </row>
    <row r="4718" spans="1:6" hidden="1" x14ac:dyDescent="0.3">
      <c r="A4718" t="s">
        <v>5</v>
      </c>
      <c r="B4718" t="s">
        <v>11</v>
      </c>
      <c r="C4718">
        <v>200</v>
      </c>
      <c r="D4718">
        <v>152310197641800</v>
      </c>
      <c r="E4718">
        <v>152310198181900</v>
      </c>
      <c r="F4718">
        <f t="shared" si="73"/>
        <v>0.54010000000000002</v>
      </c>
    </row>
    <row r="4719" spans="1:6" hidden="1" x14ac:dyDescent="0.3">
      <c r="A4719" t="s">
        <v>5</v>
      </c>
      <c r="B4719" t="s">
        <v>12</v>
      </c>
      <c r="C4719">
        <v>200</v>
      </c>
      <c r="D4719">
        <v>152310199186900</v>
      </c>
      <c r="E4719">
        <v>152310199723800</v>
      </c>
      <c r="F4719">
        <f t="shared" si="73"/>
        <v>0.53690000000000004</v>
      </c>
    </row>
    <row r="4720" spans="1:6" hidden="1" x14ac:dyDescent="0.3">
      <c r="A4720" t="s">
        <v>5</v>
      </c>
      <c r="B4720" t="s">
        <v>14</v>
      </c>
      <c r="C4720">
        <v>200</v>
      </c>
      <c r="D4720">
        <v>152310200841400</v>
      </c>
      <c r="E4720">
        <v>152310201389100</v>
      </c>
      <c r="F4720">
        <f t="shared" si="73"/>
        <v>0.54769999999999996</v>
      </c>
    </row>
    <row r="4721" spans="1:6" hidden="1" x14ac:dyDescent="0.3">
      <c r="A4721" t="s">
        <v>5</v>
      </c>
      <c r="B4721" t="s">
        <v>19</v>
      </c>
      <c r="C4721">
        <v>200</v>
      </c>
      <c r="D4721">
        <v>152310202472300</v>
      </c>
      <c r="E4721">
        <v>152310202985900</v>
      </c>
      <c r="F4721">
        <f t="shared" si="73"/>
        <v>0.51359999999999995</v>
      </c>
    </row>
    <row r="4722" spans="1:6" hidden="1" x14ac:dyDescent="0.3">
      <c r="A4722" t="s">
        <v>5</v>
      </c>
      <c r="B4722" t="s">
        <v>15</v>
      </c>
      <c r="C4722">
        <v>200</v>
      </c>
      <c r="D4722">
        <v>152310204215900</v>
      </c>
      <c r="E4722">
        <v>152310205224100</v>
      </c>
      <c r="F4722">
        <f t="shared" si="73"/>
        <v>1.0082</v>
      </c>
    </row>
    <row r="4723" spans="1:6" hidden="1" x14ac:dyDescent="0.3">
      <c r="A4723" t="s">
        <v>5</v>
      </c>
      <c r="B4723" t="s">
        <v>10</v>
      </c>
      <c r="C4723">
        <v>200</v>
      </c>
      <c r="D4723">
        <v>152310206821100</v>
      </c>
      <c r="E4723">
        <v>152310207388800</v>
      </c>
      <c r="F4723">
        <f t="shared" si="73"/>
        <v>0.56769999999999998</v>
      </c>
    </row>
    <row r="4724" spans="1:6" hidden="1" x14ac:dyDescent="0.3">
      <c r="A4724" t="s">
        <v>5</v>
      </c>
      <c r="B4724" t="s">
        <v>17</v>
      </c>
      <c r="C4724">
        <v>200</v>
      </c>
      <c r="D4724">
        <v>152310208438000</v>
      </c>
      <c r="E4724">
        <v>152310209782800</v>
      </c>
      <c r="F4724">
        <f t="shared" si="73"/>
        <v>1.3448</v>
      </c>
    </row>
    <row r="4725" spans="1:6" hidden="1" x14ac:dyDescent="0.3">
      <c r="A4725" t="s">
        <v>5</v>
      </c>
      <c r="B4725" t="s">
        <v>18</v>
      </c>
      <c r="C4725">
        <v>200</v>
      </c>
      <c r="D4725">
        <v>152310211510000</v>
      </c>
      <c r="E4725">
        <v>152310212139700</v>
      </c>
      <c r="F4725">
        <f t="shared" si="73"/>
        <v>0.62970000000000004</v>
      </c>
    </row>
    <row r="4726" spans="1:6" hidden="1" x14ac:dyDescent="0.3">
      <c r="A4726" t="s">
        <v>5</v>
      </c>
      <c r="B4726" t="s">
        <v>13</v>
      </c>
      <c r="C4726">
        <v>200</v>
      </c>
      <c r="D4726">
        <v>152310213617900</v>
      </c>
      <c r="E4726">
        <v>152310214168900</v>
      </c>
      <c r="F4726">
        <f t="shared" si="73"/>
        <v>0.55100000000000005</v>
      </c>
    </row>
    <row r="4727" spans="1:6" hidden="1" x14ac:dyDescent="0.3">
      <c r="A4727" t="s">
        <v>5</v>
      </c>
      <c r="B4727" t="s">
        <v>20</v>
      </c>
      <c r="C4727">
        <v>200</v>
      </c>
      <c r="D4727">
        <v>152310215671700</v>
      </c>
      <c r="E4727">
        <v>152310216541000</v>
      </c>
      <c r="F4727">
        <f t="shared" si="73"/>
        <v>0.86929999999999996</v>
      </c>
    </row>
    <row r="4728" spans="1:6" hidden="1" x14ac:dyDescent="0.3">
      <c r="A4728" t="s">
        <v>5</v>
      </c>
      <c r="B4728" t="s">
        <v>21</v>
      </c>
      <c r="C4728">
        <v>200</v>
      </c>
      <c r="D4728">
        <v>152310218596300</v>
      </c>
      <c r="E4728">
        <v>152310219361400</v>
      </c>
      <c r="F4728">
        <f t="shared" si="73"/>
        <v>0.7651</v>
      </c>
    </row>
    <row r="4729" spans="1:6" x14ac:dyDescent="0.3">
      <c r="A4729" t="s">
        <v>26</v>
      </c>
      <c r="B4729" t="s">
        <v>41</v>
      </c>
      <c r="C4729">
        <v>200</v>
      </c>
      <c r="D4729">
        <v>152310220904000</v>
      </c>
      <c r="E4729">
        <v>152310225054900</v>
      </c>
      <c r="F4729">
        <f t="shared" si="73"/>
        <v>4.1509</v>
      </c>
    </row>
    <row r="4730" spans="1:6" hidden="1" x14ac:dyDescent="0.3">
      <c r="A4730" t="s">
        <v>5</v>
      </c>
      <c r="B4730" t="s">
        <v>8</v>
      </c>
      <c r="C4730">
        <v>200</v>
      </c>
      <c r="D4730">
        <v>152310248024300</v>
      </c>
      <c r="E4730">
        <v>152310248656500</v>
      </c>
      <c r="F4730">
        <f t="shared" si="73"/>
        <v>0.63219999999999998</v>
      </c>
    </row>
    <row r="4731" spans="1:6" hidden="1" x14ac:dyDescent="0.3">
      <c r="A4731" t="s">
        <v>5</v>
      </c>
      <c r="B4731" t="s">
        <v>16</v>
      </c>
      <c r="C4731">
        <v>200</v>
      </c>
      <c r="D4731">
        <v>152310249860600</v>
      </c>
      <c r="E4731">
        <v>152310250458300</v>
      </c>
      <c r="F4731">
        <f t="shared" si="73"/>
        <v>0.59770000000000001</v>
      </c>
    </row>
    <row r="4732" spans="1:6" hidden="1" x14ac:dyDescent="0.3">
      <c r="A4732" t="s">
        <v>5</v>
      </c>
      <c r="B4732" t="s">
        <v>11</v>
      </c>
      <c r="C4732">
        <v>200</v>
      </c>
      <c r="D4732">
        <v>152310251834400</v>
      </c>
      <c r="E4732">
        <v>152310252395700</v>
      </c>
      <c r="F4732">
        <f t="shared" si="73"/>
        <v>0.56130000000000002</v>
      </c>
    </row>
    <row r="4733" spans="1:6" hidden="1" x14ac:dyDescent="0.3">
      <c r="A4733" t="s">
        <v>5</v>
      </c>
      <c r="B4733" t="s">
        <v>9</v>
      </c>
      <c r="C4733">
        <v>200</v>
      </c>
      <c r="D4733">
        <v>152310253392600</v>
      </c>
      <c r="E4733">
        <v>152310253961500</v>
      </c>
      <c r="F4733">
        <f t="shared" si="73"/>
        <v>0.56889999999999996</v>
      </c>
    </row>
    <row r="4734" spans="1:6" hidden="1" x14ac:dyDescent="0.3">
      <c r="A4734" t="s">
        <v>5</v>
      </c>
      <c r="B4734" t="s">
        <v>12</v>
      </c>
      <c r="C4734">
        <v>200</v>
      </c>
      <c r="D4734">
        <v>152310255131000</v>
      </c>
      <c r="E4734">
        <v>152310255681600</v>
      </c>
      <c r="F4734">
        <f t="shared" si="73"/>
        <v>0.55059999999999998</v>
      </c>
    </row>
    <row r="4735" spans="1:6" hidden="1" x14ac:dyDescent="0.3">
      <c r="A4735" t="s">
        <v>5</v>
      </c>
      <c r="B4735" t="s">
        <v>13</v>
      </c>
      <c r="C4735">
        <v>200</v>
      </c>
      <c r="D4735">
        <v>152310257184400</v>
      </c>
      <c r="E4735">
        <v>152310257794800</v>
      </c>
      <c r="F4735">
        <f t="shared" si="73"/>
        <v>0.61040000000000005</v>
      </c>
    </row>
    <row r="4736" spans="1:6" hidden="1" x14ac:dyDescent="0.3">
      <c r="A4736" t="s">
        <v>5</v>
      </c>
      <c r="B4736" t="s">
        <v>19</v>
      </c>
      <c r="C4736">
        <v>200</v>
      </c>
      <c r="D4736">
        <v>152310258870400</v>
      </c>
      <c r="E4736">
        <v>152310259392800</v>
      </c>
      <c r="F4736">
        <f t="shared" si="73"/>
        <v>0.52239999999999998</v>
      </c>
    </row>
    <row r="4737" spans="1:6" hidden="1" x14ac:dyDescent="0.3">
      <c r="A4737" t="s">
        <v>5</v>
      </c>
      <c r="B4737" t="s">
        <v>14</v>
      </c>
      <c r="C4737">
        <v>200</v>
      </c>
      <c r="D4737">
        <v>152310260341200</v>
      </c>
      <c r="E4737">
        <v>152310260849700</v>
      </c>
      <c r="F4737">
        <f t="shared" si="73"/>
        <v>0.50849999999999995</v>
      </c>
    </row>
    <row r="4738" spans="1:6" hidden="1" x14ac:dyDescent="0.3">
      <c r="A4738" t="s">
        <v>5</v>
      </c>
      <c r="B4738" t="s">
        <v>15</v>
      </c>
      <c r="C4738">
        <v>200</v>
      </c>
      <c r="D4738">
        <v>152310261778400</v>
      </c>
      <c r="E4738">
        <v>152310262312100</v>
      </c>
      <c r="F4738">
        <f t="shared" ref="F4738:F4801" si="74">(E4738-D4738)/ 1000000</f>
        <v>0.53369999999999995</v>
      </c>
    </row>
    <row r="4739" spans="1:6" hidden="1" x14ac:dyDescent="0.3">
      <c r="A4739" t="s">
        <v>5</v>
      </c>
      <c r="B4739" t="s">
        <v>10</v>
      </c>
      <c r="C4739">
        <v>200</v>
      </c>
      <c r="D4739">
        <v>152310263349900</v>
      </c>
      <c r="E4739">
        <v>152310263847200</v>
      </c>
      <c r="F4739">
        <f t="shared" si="74"/>
        <v>0.49730000000000002</v>
      </c>
    </row>
    <row r="4740" spans="1:6" hidden="1" x14ac:dyDescent="0.3">
      <c r="A4740" t="s">
        <v>5</v>
      </c>
      <c r="B4740" t="s">
        <v>17</v>
      </c>
      <c r="C4740">
        <v>200</v>
      </c>
      <c r="D4740">
        <v>152310264732800</v>
      </c>
      <c r="E4740">
        <v>152310265242100</v>
      </c>
      <c r="F4740">
        <f t="shared" si="74"/>
        <v>0.50929999999999997</v>
      </c>
    </row>
    <row r="4741" spans="1:6" hidden="1" x14ac:dyDescent="0.3">
      <c r="A4741" t="s">
        <v>5</v>
      </c>
      <c r="B4741" t="s">
        <v>18</v>
      </c>
      <c r="C4741">
        <v>200</v>
      </c>
      <c r="D4741">
        <v>152310266369300</v>
      </c>
      <c r="E4741">
        <v>152310266893900</v>
      </c>
      <c r="F4741">
        <f t="shared" si="74"/>
        <v>0.52459999999999996</v>
      </c>
    </row>
    <row r="4742" spans="1:6" hidden="1" x14ac:dyDescent="0.3">
      <c r="A4742" t="s">
        <v>5</v>
      </c>
      <c r="B4742" t="s">
        <v>20</v>
      </c>
      <c r="C4742">
        <v>200</v>
      </c>
      <c r="D4742">
        <v>152310268303500</v>
      </c>
      <c r="E4742">
        <v>152310269068600</v>
      </c>
      <c r="F4742">
        <f t="shared" si="74"/>
        <v>0.7651</v>
      </c>
    </row>
    <row r="4743" spans="1:6" hidden="1" x14ac:dyDescent="0.3">
      <c r="A4743" t="s">
        <v>5</v>
      </c>
      <c r="B4743" t="s">
        <v>21</v>
      </c>
      <c r="C4743">
        <v>200</v>
      </c>
      <c r="D4743">
        <v>152310270929500</v>
      </c>
      <c r="E4743">
        <v>152310271721700</v>
      </c>
      <c r="F4743">
        <f t="shared" si="74"/>
        <v>0.79220000000000002</v>
      </c>
    </row>
    <row r="4744" spans="1:6" x14ac:dyDescent="0.3">
      <c r="A4744" t="s">
        <v>26</v>
      </c>
      <c r="B4744" t="s">
        <v>41</v>
      </c>
      <c r="C4744">
        <v>200</v>
      </c>
      <c r="D4744">
        <v>152310272892400</v>
      </c>
      <c r="E4744">
        <v>152310277015900</v>
      </c>
      <c r="F4744">
        <f t="shared" si="74"/>
        <v>4.1234999999999999</v>
      </c>
    </row>
    <row r="4745" spans="1:6" hidden="1" x14ac:dyDescent="0.3">
      <c r="A4745" t="s">
        <v>5</v>
      </c>
      <c r="B4745" t="s">
        <v>8</v>
      </c>
      <c r="C4745">
        <v>200</v>
      </c>
      <c r="D4745">
        <v>152310314498500</v>
      </c>
      <c r="E4745">
        <v>152310315127600</v>
      </c>
      <c r="F4745">
        <f t="shared" si="74"/>
        <v>0.62909999999999999</v>
      </c>
    </row>
    <row r="4746" spans="1:6" hidden="1" x14ac:dyDescent="0.3">
      <c r="A4746" t="s">
        <v>5</v>
      </c>
      <c r="B4746" t="s">
        <v>9</v>
      </c>
      <c r="C4746">
        <v>200</v>
      </c>
      <c r="D4746">
        <v>152310316267400</v>
      </c>
      <c r="E4746">
        <v>152310316824100</v>
      </c>
      <c r="F4746">
        <f t="shared" si="74"/>
        <v>0.55669999999999997</v>
      </c>
    </row>
    <row r="4747" spans="1:6" hidden="1" x14ac:dyDescent="0.3">
      <c r="A4747" t="s">
        <v>5</v>
      </c>
      <c r="B4747" t="s">
        <v>11</v>
      </c>
      <c r="C4747">
        <v>200</v>
      </c>
      <c r="D4747">
        <v>152310318016300</v>
      </c>
      <c r="E4747">
        <v>152310318525400</v>
      </c>
      <c r="F4747">
        <f t="shared" si="74"/>
        <v>0.5091</v>
      </c>
    </row>
    <row r="4748" spans="1:6" hidden="1" x14ac:dyDescent="0.3">
      <c r="A4748" t="s">
        <v>5</v>
      </c>
      <c r="B4748" t="s">
        <v>12</v>
      </c>
      <c r="C4748">
        <v>200</v>
      </c>
      <c r="D4748">
        <v>152310319422700</v>
      </c>
      <c r="E4748">
        <v>152310319977600</v>
      </c>
      <c r="F4748">
        <f t="shared" si="74"/>
        <v>0.55489999999999995</v>
      </c>
    </row>
    <row r="4749" spans="1:6" hidden="1" x14ac:dyDescent="0.3">
      <c r="A4749" t="s">
        <v>5</v>
      </c>
      <c r="B4749" t="s">
        <v>18</v>
      </c>
      <c r="C4749">
        <v>200</v>
      </c>
      <c r="D4749">
        <v>152310321191000</v>
      </c>
      <c r="E4749">
        <v>152310321763800</v>
      </c>
      <c r="F4749">
        <f t="shared" si="74"/>
        <v>0.57279999999999998</v>
      </c>
    </row>
    <row r="4750" spans="1:6" hidden="1" x14ac:dyDescent="0.3">
      <c r="A4750" t="s">
        <v>5</v>
      </c>
      <c r="B4750" t="s">
        <v>13</v>
      </c>
      <c r="C4750">
        <v>200</v>
      </c>
      <c r="D4750">
        <v>152310323138100</v>
      </c>
      <c r="E4750">
        <v>152310323646200</v>
      </c>
      <c r="F4750">
        <f t="shared" si="74"/>
        <v>0.5081</v>
      </c>
    </row>
    <row r="4751" spans="1:6" hidden="1" x14ac:dyDescent="0.3">
      <c r="A4751" t="s">
        <v>5</v>
      </c>
      <c r="B4751" t="s">
        <v>14</v>
      </c>
      <c r="C4751">
        <v>200</v>
      </c>
      <c r="D4751">
        <v>152310324662200</v>
      </c>
      <c r="E4751">
        <v>152310325171700</v>
      </c>
      <c r="F4751">
        <f t="shared" si="74"/>
        <v>0.50949999999999995</v>
      </c>
    </row>
    <row r="4752" spans="1:6" hidden="1" x14ac:dyDescent="0.3">
      <c r="A4752" t="s">
        <v>5</v>
      </c>
      <c r="B4752" t="s">
        <v>15</v>
      </c>
      <c r="C4752">
        <v>200</v>
      </c>
      <c r="D4752">
        <v>152310326130300</v>
      </c>
      <c r="E4752">
        <v>152310326687900</v>
      </c>
      <c r="F4752">
        <f t="shared" si="74"/>
        <v>0.55759999999999998</v>
      </c>
    </row>
    <row r="4753" spans="1:6" hidden="1" x14ac:dyDescent="0.3">
      <c r="A4753" t="s">
        <v>5</v>
      </c>
      <c r="B4753" t="s">
        <v>16</v>
      </c>
      <c r="C4753">
        <v>200</v>
      </c>
      <c r="D4753">
        <v>152310327761900</v>
      </c>
      <c r="E4753">
        <v>152310328320800</v>
      </c>
      <c r="F4753">
        <f t="shared" si="74"/>
        <v>0.55889999999999995</v>
      </c>
    </row>
    <row r="4754" spans="1:6" hidden="1" x14ac:dyDescent="0.3">
      <c r="A4754" t="s">
        <v>5</v>
      </c>
      <c r="B4754" t="s">
        <v>10</v>
      </c>
      <c r="C4754">
        <v>200</v>
      </c>
      <c r="D4754">
        <v>152310329672900</v>
      </c>
      <c r="E4754">
        <v>152310330203300</v>
      </c>
      <c r="F4754">
        <f t="shared" si="74"/>
        <v>0.53039999999999998</v>
      </c>
    </row>
    <row r="4755" spans="1:6" hidden="1" x14ac:dyDescent="0.3">
      <c r="A4755" t="s">
        <v>5</v>
      </c>
      <c r="B4755" t="s">
        <v>17</v>
      </c>
      <c r="C4755">
        <v>200</v>
      </c>
      <c r="D4755">
        <v>152310331238600</v>
      </c>
      <c r="E4755">
        <v>152310331804300</v>
      </c>
      <c r="F4755">
        <f t="shared" si="74"/>
        <v>0.56569999999999998</v>
      </c>
    </row>
    <row r="4756" spans="1:6" hidden="1" x14ac:dyDescent="0.3">
      <c r="A4756" t="s">
        <v>5</v>
      </c>
      <c r="B4756" t="s">
        <v>19</v>
      </c>
      <c r="C4756">
        <v>200</v>
      </c>
      <c r="D4756">
        <v>152310333056900</v>
      </c>
      <c r="E4756">
        <v>152310333569300</v>
      </c>
      <c r="F4756">
        <f t="shared" si="74"/>
        <v>0.51239999999999997</v>
      </c>
    </row>
    <row r="4757" spans="1:6" hidden="1" x14ac:dyDescent="0.3">
      <c r="A4757" t="s">
        <v>5</v>
      </c>
      <c r="B4757" t="s">
        <v>20</v>
      </c>
      <c r="C4757">
        <v>200</v>
      </c>
      <c r="D4757">
        <v>152310334595000</v>
      </c>
      <c r="E4757">
        <v>152310335345300</v>
      </c>
      <c r="F4757">
        <f t="shared" si="74"/>
        <v>0.75029999999999997</v>
      </c>
    </row>
    <row r="4758" spans="1:6" hidden="1" x14ac:dyDescent="0.3">
      <c r="A4758" t="s">
        <v>5</v>
      </c>
      <c r="B4758" t="s">
        <v>21</v>
      </c>
      <c r="C4758">
        <v>200</v>
      </c>
      <c r="D4758">
        <v>152310337206400</v>
      </c>
      <c r="E4758">
        <v>152310337980500</v>
      </c>
      <c r="F4758">
        <f t="shared" si="74"/>
        <v>0.77410000000000001</v>
      </c>
    </row>
    <row r="4759" spans="1:6" x14ac:dyDescent="0.3">
      <c r="A4759" t="s">
        <v>26</v>
      </c>
      <c r="B4759" t="s">
        <v>41</v>
      </c>
      <c r="C4759">
        <v>200</v>
      </c>
      <c r="D4759">
        <v>152310339245400</v>
      </c>
      <c r="E4759">
        <v>152310343259800</v>
      </c>
      <c r="F4759">
        <f t="shared" si="74"/>
        <v>4.0144000000000002</v>
      </c>
    </row>
    <row r="4760" spans="1:6" hidden="1" x14ac:dyDescent="0.3">
      <c r="A4760" t="s">
        <v>5</v>
      </c>
      <c r="B4760" t="s">
        <v>8</v>
      </c>
      <c r="C4760">
        <v>200</v>
      </c>
      <c r="D4760">
        <v>152310372752900</v>
      </c>
      <c r="E4760">
        <v>152310373376300</v>
      </c>
      <c r="F4760">
        <f t="shared" si="74"/>
        <v>0.62339999999999995</v>
      </c>
    </row>
    <row r="4761" spans="1:6" hidden="1" x14ac:dyDescent="0.3">
      <c r="A4761" t="s">
        <v>5</v>
      </c>
      <c r="B4761" t="s">
        <v>16</v>
      </c>
      <c r="C4761">
        <v>200</v>
      </c>
      <c r="D4761">
        <v>152310374529400</v>
      </c>
      <c r="E4761">
        <v>152310375152100</v>
      </c>
      <c r="F4761">
        <f t="shared" si="74"/>
        <v>0.62270000000000003</v>
      </c>
    </row>
    <row r="4762" spans="1:6" hidden="1" x14ac:dyDescent="0.3">
      <c r="A4762" t="s">
        <v>5</v>
      </c>
      <c r="B4762" t="s">
        <v>10</v>
      </c>
      <c r="C4762">
        <v>200</v>
      </c>
      <c r="D4762">
        <v>152310376566800</v>
      </c>
      <c r="E4762">
        <v>152310377144800</v>
      </c>
      <c r="F4762">
        <f t="shared" si="74"/>
        <v>0.57799999999999996</v>
      </c>
    </row>
    <row r="4763" spans="1:6" hidden="1" x14ac:dyDescent="0.3">
      <c r="A4763" t="s">
        <v>5</v>
      </c>
      <c r="B4763" t="s">
        <v>9</v>
      </c>
      <c r="C4763">
        <v>200</v>
      </c>
      <c r="D4763">
        <v>152310378495400</v>
      </c>
      <c r="E4763">
        <v>152310379105900</v>
      </c>
      <c r="F4763">
        <f t="shared" si="74"/>
        <v>0.61050000000000004</v>
      </c>
    </row>
    <row r="4764" spans="1:6" hidden="1" x14ac:dyDescent="0.3">
      <c r="A4764" t="s">
        <v>5</v>
      </c>
      <c r="B4764" t="s">
        <v>18</v>
      </c>
      <c r="C4764">
        <v>200</v>
      </c>
      <c r="D4764">
        <v>152310380433300</v>
      </c>
      <c r="E4764">
        <v>152310381039300</v>
      </c>
      <c r="F4764">
        <f t="shared" si="74"/>
        <v>0.60599999999999998</v>
      </c>
    </row>
    <row r="4765" spans="1:6" hidden="1" x14ac:dyDescent="0.3">
      <c r="A4765" t="s">
        <v>5</v>
      </c>
      <c r="B4765" t="s">
        <v>13</v>
      </c>
      <c r="C4765">
        <v>200</v>
      </c>
      <c r="D4765">
        <v>152310382530400</v>
      </c>
      <c r="E4765">
        <v>152310383070100</v>
      </c>
      <c r="F4765">
        <f t="shared" si="74"/>
        <v>0.53969999999999996</v>
      </c>
    </row>
    <row r="4766" spans="1:6" hidden="1" x14ac:dyDescent="0.3">
      <c r="A4766" t="s">
        <v>5</v>
      </c>
      <c r="B4766" t="s">
        <v>11</v>
      </c>
      <c r="C4766">
        <v>200</v>
      </c>
      <c r="D4766">
        <v>152310384477800</v>
      </c>
      <c r="E4766">
        <v>152310385055200</v>
      </c>
      <c r="F4766">
        <f t="shared" si="74"/>
        <v>0.57740000000000002</v>
      </c>
    </row>
    <row r="4767" spans="1:6" hidden="1" x14ac:dyDescent="0.3">
      <c r="A4767" t="s">
        <v>5</v>
      </c>
      <c r="B4767" t="s">
        <v>12</v>
      </c>
      <c r="C4767">
        <v>200</v>
      </c>
      <c r="D4767">
        <v>152310386989800</v>
      </c>
      <c r="E4767">
        <v>152310388901100</v>
      </c>
      <c r="F4767">
        <f t="shared" si="74"/>
        <v>1.9113</v>
      </c>
    </row>
    <row r="4768" spans="1:6" hidden="1" x14ac:dyDescent="0.3">
      <c r="A4768" t="s">
        <v>5</v>
      </c>
      <c r="B4768" t="s">
        <v>14</v>
      </c>
      <c r="C4768">
        <v>200</v>
      </c>
      <c r="D4768">
        <v>152310390388000</v>
      </c>
      <c r="E4768">
        <v>152310390971000</v>
      </c>
      <c r="F4768">
        <f t="shared" si="74"/>
        <v>0.58299999999999996</v>
      </c>
    </row>
    <row r="4769" spans="1:6" hidden="1" x14ac:dyDescent="0.3">
      <c r="A4769" t="s">
        <v>5</v>
      </c>
      <c r="B4769" t="s">
        <v>15</v>
      </c>
      <c r="C4769">
        <v>200</v>
      </c>
      <c r="D4769">
        <v>152310392072900</v>
      </c>
      <c r="E4769">
        <v>152310392698100</v>
      </c>
      <c r="F4769">
        <f t="shared" si="74"/>
        <v>0.62519999999999998</v>
      </c>
    </row>
    <row r="4770" spans="1:6" hidden="1" x14ac:dyDescent="0.3">
      <c r="A4770" t="s">
        <v>5</v>
      </c>
      <c r="B4770" t="s">
        <v>17</v>
      </c>
      <c r="C4770">
        <v>200</v>
      </c>
      <c r="D4770">
        <v>152310393793900</v>
      </c>
      <c r="E4770">
        <v>152310394340600</v>
      </c>
      <c r="F4770">
        <f t="shared" si="74"/>
        <v>0.54669999999999996</v>
      </c>
    </row>
    <row r="4771" spans="1:6" hidden="1" x14ac:dyDescent="0.3">
      <c r="A4771" t="s">
        <v>5</v>
      </c>
      <c r="B4771" t="s">
        <v>19</v>
      </c>
      <c r="C4771">
        <v>200</v>
      </c>
      <c r="D4771">
        <v>152310395591500</v>
      </c>
      <c r="E4771">
        <v>152310396102300</v>
      </c>
      <c r="F4771">
        <f t="shared" si="74"/>
        <v>0.51080000000000003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152310397138000</v>
      </c>
      <c r="E4772">
        <v>152310397855100</v>
      </c>
      <c r="F4772">
        <f t="shared" si="74"/>
        <v>0.71709999999999996</v>
      </c>
    </row>
    <row r="4773" spans="1:6" hidden="1" x14ac:dyDescent="0.3">
      <c r="A4773" t="s">
        <v>5</v>
      </c>
      <c r="B4773" t="s">
        <v>21</v>
      </c>
      <c r="C4773">
        <v>200</v>
      </c>
      <c r="D4773">
        <v>152310400293800</v>
      </c>
      <c r="E4773">
        <v>152310401241700</v>
      </c>
      <c r="F4773">
        <f t="shared" si="74"/>
        <v>0.94789999999999996</v>
      </c>
    </row>
    <row r="4774" spans="1:6" x14ac:dyDescent="0.3">
      <c r="A4774" t="s">
        <v>26</v>
      </c>
      <c r="B4774" t="s">
        <v>41</v>
      </c>
      <c r="C4774">
        <v>200</v>
      </c>
      <c r="D4774">
        <v>152310402617500</v>
      </c>
      <c r="E4774">
        <v>152310406930500</v>
      </c>
      <c r="F4774">
        <f t="shared" si="74"/>
        <v>4.3129999999999997</v>
      </c>
    </row>
    <row r="4775" spans="1:6" hidden="1" x14ac:dyDescent="0.3">
      <c r="A4775" t="s">
        <v>5</v>
      </c>
      <c r="B4775" t="s">
        <v>8</v>
      </c>
      <c r="C4775">
        <v>200</v>
      </c>
      <c r="D4775">
        <v>152310444400900</v>
      </c>
      <c r="E4775">
        <v>152310444998100</v>
      </c>
      <c r="F4775">
        <f t="shared" si="74"/>
        <v>0.59719999999999995</v>
      </c>
    </row>
    <row r="4776" spans="1:6" hidden="1" x14ac:dyDescent="0.3">
      <c r="A4776" t="s">
        <v>5</v>
      </c>
      <c r="B4776" t="s">
        <v>9</v>
      </c>
      <c r="C4776">
        <v>200</v>
      </c>
      <c r="D4776">
        <v>152310446123400</v>
      </c>
      <c r="E4776">
        <v>152310446695300</v>
      </c>
      <c r="F4776">
        <f t="shared" si="74"/>
        <v>0.57189999999999996</v>
      </c>
    </row>
    <row r="4777" spans="1:6" hidden="1" x14ac:dyDescent="0.3">
      <c r="A4777" t="s">
        <v>5</v>
      </c>
      <c r="B4777" t="s">
        <v>11</v>
      </c>
      <c r="C4777">
        <v>200</v>
      </c>
      <c r="D4777">
        <v>152310447838500</v>
      </c>
      <c r="E4777">
        <v>152310448362100</v>
      </c>
      <c r="F4777">
        <f t="shared" si="74"/>
        <v>0.52359999999999995</v>
      </c>
    </row>
    <row r="4778" spans="1:6" hidden="1" x14ac:dyDescent="0.3">
      <c r="A4778" t="s">
        <v>5</v>
      </c>
      <c r="B4778" t="s">
        <v>12</v>
      </c>
      <c r="C4778">
        <v>200</v>
      </c>
      <c r="D4778">
        <v>152310449320500</v>
      </c>
      <c r="E4778">
        <v>152310449846200</v>
      </c>
      <c r="F4778">
        <f t="shared" si="74"/>
        <v>0.52569999999999995</v>
      </c>
    </row>
    <row r="4779" spans="1:6" hidden="1" x14ac:dyDescent="0.3">
      <c r="A4779" t="s">
        <v>5</v>
      </c>
      <c r="B4779" t="s">
        <v>14</v>
      </c>
      <c r="C4779">
        <v>200</v>
      </c>
      <c r="D4779">
        <v>152310450855500</v>
      </c>
      <c r="E4779">
        <v>152310451355800</v>
      </c>
      <c r="F4779">
        <f t="shared" si="74"/>
        <v>0.50029999999999997</v>
      </c>
    </row>
    <row r="4780" spans="1:6" hidden="1" x14ac:dyDescent="0.3">
      <c r="A4780" t="s">
        <v>5</v>
      </c>
      <c r="B4780" t="s">
        <v>15</v>
      </c>
      <c r="C4780">
        <v>200</v>
      </c>
      <c r="D4780">
        <v>152310452278600</v>
      </c>
      <c r="E4780">
        <v>152310452811600</v>
      </c>
      <c r="F4780">
        <f t="shared" si="74"/>
        <v>0.53300000000000003</v>
      </c>
    </row>
    <row r="4781" spans="1:6" hidden="1" x14ac:dyDescent="0.3">
      <c r="A4781" t="s">
        <v>5</v>
      </c>
      <c r="B4781" t="s">
        <v>16</v>
      </c>
      <c r="C4781">
        <v>200</v>
      </c>
      <c r="D4781">
        <v>152310453720600</v>
      </c>
      <c r="E4781">
        <v>152310454286500</v>
      </c>
      <c r="F4781">
        <f t="shared" si="74"/>
        <v>0.56589999999999996</v>
      </c>
    </row>
    <row r="4782" spans="1:6" hidden="1" x14ac:dyDescent="0.3">
      <c r="A4782" t="s">
        <v>5</v>
      </c>
      <c r="B4782" t="s">
        <v>10</v>
      </c>
      <c r="C4782">
        <v>200</v>
      </c>
      <c r="D4782">
        <v>152310455379800</v>
      </c>
      <c r="E4782">
        <v>152310455886900</v>
      </c>
      <c r="F4782">
        <f t="shared" si="74"/>
        <v>0.5071</v>
      </c>
    </row>
    <row r="4783" spans="1:6" hidden="1" x14ac:dyDescent="0.3">
      <c r="A4783" t="s">
        <v>5</v>
      </c>
      <c r="B4783" t="s">
        <v>17</v>
      </c>
      <c r="C4783">
        <v>200</v>
      </c>
      <c r="D4783">
        <v>152310456756500</v>
      </c>
      <c r="E4783">
        <v>152310457290800</v>
      </c>
      <c r="F4783">
        <f t="shared" si="74"/>
        <v>0.5343</v>
      </c>
    </row>
    <row r="4784" spans="1:6" hidden="1" x14ac:dyDescent="0.3">
      <c r="A4784" t="s">
        <v>5</v>
      </c>
      <c r="B4784" t="s">
        <v>18</v>
      </c>
      <c r="C4784">
        <v>200</v>
      </c>
      <c r="D4784">
        <v>152310458390300</v>
      </c>
      <c r="E4784">
        <v>152310458914400</v>
      </c>
      <c r="F4784">
        <f t="shared" si="74"/>
        <v>0.52410000000000001</v>
      </c>
    </row>
    <row r="4785" spans="1:6" hidden="1" x14ac:dyDescent="0.3">
      <c r="A4785" t="s">
        <v>5</v>
      </c>
      <c r="B4785" t="s">
        <v>13</v>
      </c>
      <c r="C4785">
        <v>200</v>
      </c>
      <c r="D4785">
        <v>152310460134600</v>
      </c>
      <c r="E4785">
        <v>152310460615400</v>
      </c>
      <c r="F4785">
        <f t="shared" si="74"/>
        <v>0.48080000000000001</v>
      </c>
    </row>
    <row r="4786" spans="1:6" hidden="1" x14ac:dyDescent="0.3">
      <c r="A4786" t="s">
        <v>5</v>
      </c>
      <c r="B4786" t="s">
        <v>19</v>
      </c>
      <c r="C4786">
        <v>200</v>
      </c>
      <c r="D4786">
        <v>152310461449800</v>
      </c>
      <c r="E4786">
        <v>152310461919100</v>
      </c>
      <c r="F4786">
        <f t="shared" si="74"/>
        <v>0.46929999999999999</v>
      </c>
    </row>
    <row r="4787" spans="1:6" hidden="1" x14ac:dyDescent="0.3">
      <c r="A4787" t="s">
        <v>5</v>
      </c>
      <c r="B4787" t="s">
        <v>20</v>
      </c>
      <c r="C4787">
        <v>200</v>
      </c>
      <c r="D4787">
        <v>152310462772000</v>
      </c>
      <c r="E4787">
        <v>152310463544400</v>
      </c>
      <c r="F4787">
        <f t="shared" si="74"/>
        <v>0.77239999999999998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152310465471100</v>
      </c>
      <c r="E4788">
        <v>152310466170000</v>
      </c>
      <c r="F4788">
        <f t="shared" si="74"/>
        <v>0.69889999999999997</v>
      </c>
    </row>
    <row r="4789" spans="1:6" x14ac:dyDescent="0.3">
      <c r="A4789" t="s">
        <v>26</v>
      </c>
      <c r="B4789" t="s">
        <v>41</v>
      </c>
      <c r="C4789">
        <v>200</v>
      </c>
      <c r="D4789">
        <v>152310467373100</v>
      </c>
      <c r="E4789">
        <v>152310473300100</v>
      </c>
      <c r="F4789">
        <f t="shared" si="74"/>
        <v>5.9269999999999996</v>
      </c>
    </row>
    <row r="4790" spans="1:6" hidden="1" x14ac:dyDescent="0.3">
      <c r="A4790" t="s">
        <v>5</v>
      </c>
      <c r="B4790" t="s">
        <v>8</v>
      </c>
      <c r="C4790">
        <v>200</v>
      </c>
      <c r="D4790">
        <v>152310507810200</v>
      </c>
      <c r="E4790">
        <v>152310508422400</v>
      </c>
      <c r="F4790">
        <f t="shared" si="74"/>
        <v>0.61219999999999997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152310509599100</v>
      </c>
      <c r="E4791">
        <v>152310510160000</v>
      </c>
      <c r="F4791">
        <f t="shared" si="74"/>
        <v>0.56089999999999995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152310511727100</v>
      </c>
      <c r="E4792">
        <v>152310512352400</v>
      </c>
      <c r="F4792">
        <f t="shared" si="74"/>
        <v>0.62529999999999997</v>
      </c>
    </row>
    <row r="4793" spans="1:6" hidden="1" x14ac:dyDescent="0.3">
      <c r="A4793" t="s">
        <v>5</v>
      </c>
      <c r="B4793" t="s">
        <v>12</v>
      </c>
      <c r="C4793">
        <v>200</v>
      </c>
      <c r="D4793">
        <v>152310513491400</v>
      </c>
      <c r="E4793">
        <v>152310514025000</v>
      </c>
      <c r="F4793">
        <f t="shared" si="74"/>
        <v>0.53359999999999996</v>
      </c>
    </row>
    <row r="4794" spans="1:6" hidden="1" x14ac:dyDescent="0.3">
      <c r="A4794" t="s">
        <v>5</v>
      </c>
      <c r="B4794" t="s">
        <v>14</v>
      </c>
      <c r="C4794">
        <v>200</v>
      </c>
      <c r="D4794">
        <v>152310515080000</v>
      </c>
      <c r="E4794">
        <v>152310515576500</v>
      </c>
      <c r="F4794">
        <f t="shared" si="74"/>
        <v>0.4965</v>
      </c>
    </row>
    <row r="4795" spans="1:6" hidden="1" x14ac:dyDescent="0.3">
      <c r="A4795" t="s">
        <v>5</v>
      </c>
      <c r="B4795" t="s">
        <v>13</v>
      </c>
      <c r="C4795">
        <v>200</v>
      </c>
      <c r="D4795">
        <v>152310517217400</v>
      </c>
      <c r="E4795">
        <v>152310517751400</v>
      </c>
      <c r="F4795">
        <f t="shared" si="74"/>
        <v>0.53400000000000003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152310518734700</v>
      </c>
      <c r="E4796">
        <v>152310519239000</v>
      </c>
      <c r="F4796">
        <f t="shared" si="74"/>
        <v>0.50429999999999997</v>
      </c>
    </row>
    <row r="4797" spans="1:6" hidden="1" x14ac:dyDescent="0.3">
      <c r="A4797" t="s">
        <v>5</v>
      </c>
      <c r="B4797" t="s">
        <v>16</v>
      </c>
      <c r="C4797">
        <v>200</v>
      </c>
      <c r="D4797">
        <v>152310520219500</v>
      </c>
      <c r="E4797">
        <v>152310520804100</v>
      </c>
      <c r="F4797">
        <f t="shared" si="74"/>
        <v>0.58460000000000001</v>
      </c>
    </row>
    <row r="4798" spans="1:6" hidden="1" x14ac:dyDescent="0.3">
      <c r="A4798" t="s">
        <v>5</v>
      </c>
      <c r="B4798" t="s">
        <v>10</v>
      </c>
      <c r="C4798">
        <v>200</v>
      </c>
      <c r="D4798">
        <v>152310522016000</v>
      </c>
      <c r="E4798">
        <v>152310522540800</v>
      </c>
      <c r="F4798">
        <f t="shared" si="74"/>
        <v>0.52480000000000004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152310523483900</v>
      </c>
      <c r="E4799">
        <v>152310524011200</v>
      </c>
      <c r="F4799">
        <f t="shared" si="74"/>
        <v>0.52729999999999999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152310525187600</v>
      </c>
      <c r="E4800">
        <v>152310525783100</v>
      </c>
      <c r="F4800">
        <f t="shared" si="74"/>
        <v>0.59550000000000003</v>
      </c>
    </row>
    <row r="4801" spans="1:6" hidden="1" x14ac:dyDescent="0.3">
      <c r="A4801" t="s">
        <v>5</v>
      </c>
      <c r="B4801" t="s">
        <v>19</v>
      </c>
      <c r="C4801">
        <v>200</v>
      </c>
      <c r="D4801">
        <v>152310527140900</v>
      </c>
      <c r="E4801">
        <v>152310527655000</v>
      </c>
      <c r="F4801">
        <f t="shared" si="74"/>
        <v>0.5141</v>
      </c>
    </row>
    <row r="4802" spans="1:6" hidden="1" x14ac:dyDescent="0.3">
      <c r="A4802" t="s">
        <v>5</v>
      </c>
      <c r="B4802" t="s">
        <v>20</v>
      </c>
      <c r="C4802">
        <v>200</v>
      </c>
      <c r="D4802">
        <v>152310528633200</v>
      </c>
      <c r="E4802">
        <v>152310529361800</v>
      </c>
      <c r="F4802">
        <f t="shared" ref="F4802:F4865" si="75">(E4802-D4802)/ 1000000</f>
        <v>0.72860000000000003</v>
      </c>
    </row>
    <row r="4803" spans="1:6" hidden="1" x14ac:dyDescent="0.3">
      <c r="A4803" t="s">
        <v>5</v>
      </c>
      <c r="B4803" t="s">
        <v>21</v>
      </c>
      <c r="C4803">
        <v>200</v>
      </c>
      <c r="D4803">
        <v>152310531247100</v>
      </c>
      <c r="E4803">
        <v>152310532014800</v>
      </c>
      <c r="F4803">
        <f t="shared" si="75"/>
        <v>0.76770000000000005</v>
      </c>
    </row>
    <row r="4804" spans="1:6" x14ac:dyDescent="0.3">
      <c r="A4804" t="s">
        <v>26</v>
      </c>
      <c r="B4804" t="s">
        <v>41</v>
      </c>
      <c r="C4804">
        <v>200</v>
      </c>
      <c r="D4804">
        <v>152310533153600</v>
      </c>
      <c r="E4804">
        <v>152310537342000</v>
      </c>
      <c r="F4804">
        <f t="shared" si="75"/>
        <v>4.1883999999999997</v>
      </c>
    </row>
    <row r="4805" spans="1:6" hidden="1" x14ac:dyDescent="0.3">
      <c r="A4805" t="s">
        <v>5</v>
      </c>
      <c r="B4805" t="s">
        <v>8</v>
      </c>
      <c r="C4805">
        <v>200</v>
      </c>
      <c r="D4805">
        <v>152310579343600</v>
      </c>
      <c r="E4805">
        <v>152310579960500</v>
      </c>
      <c r="F4805">
        <f t="shared" si="75"/>
        <v>0.6169</v>
      </c>
    </row>
    <row r="4806" spans="1:6" hidden="1" x14ac:dyDescent="0.3">
      <c r="A4806" t="s">
        <v>5</v>
      </c>
      <c r="B4806" t="s">
        <v>16</v>
      </c>
      <c r="C4806">
        <v>200</v>
      </c>
      <c r="D4806">
        <v>152310581122500</v>
      </c>
      <c r="E4806">
        <v>152310581733300</v>
      </c>
      <c r="F4806">
        <f t="shared" si="75"/>
        <v>0.61080000000000001</v>
      </c>
    </row>
    <row r="4807" spans="1:6" hidden="1" x14ac:dyDescent="0.3">
      <c r="A4807" t="s">
        <v>5</v>
      </c>
      <c r="B4807" t="s">
        <v>9</v>
      </c>
      <c r="C4807">
        <v>200</v>
      </c>
      <c r="D4807">
        <v>152310583090200</v>
      </c>
      <c r="E4807">
        <v>152310583665900</v>
      </c>
      <c r="F4807">
        <f t="shared" si="75"/>
        <v>0.57569999999999999</v>
      </c>
    </row>
    <row r="4808" spans="1:6" hidden="1" x14ac:dyDescent="0.3">
      <c r="A4808" t="s">
        <v>5</v>
      </c>
      <c r="B4808" t="s">
        <v>17</v>
      </c>
      <c r="C4808">
        <v>200</v>
      </c>
      <c r="D4808">
        <v>152310584863600</v>
      </c>
      <c r="E4808">
        <v>152310585468100</v>
      </c>
      <c r="F4808">
        <f t="shared" si="75"/>
        <v>0.60450000000000004</v>
      </c>
    </row>
    <row r="4809" spans="1:6" hidden="1" x14ac:dyDescent="0.3">
      <c r="A4809" t="s">
        <v>5</v>
      </c>
      <c r="B4809" t="s">
        <v>18</v>
      </c>
      <c r="C4809">
        <v>200</v>
      </c>
      <c r="D4809">
        <v>152310586729000</v>
      </c>
      <c r="E4809">
        <v>152310587294100</v>
      </c>
      <c r="F4809">
        <f t="shared" si="75"/>
        <v>0.56510000000000005</v>
      </c>
    </row>
    <row r="4810" spans="1:6" hidden="1" x14ac:dyDescent="0.3">
      <c r="A4810" t="s">
        <v>5</v>
      </c>
      <c r="B4810" t="s">
        <v>13</v>
      </c>
      <c r="C4810">
        <v>200</v>
      </c>
      <c r="D4810">
        <v>152310588672400</v>
      </c>
      <c r="E4810">
        <v>152310589189700</v>
      </c>
      <c r="F4810">
        <f t="shared" si="75"/>
        <v>0.51729999999999998</v>
      </c>
    </row>
    <row r="4811" spans="1:6" hidden="1" x14ac:dyDescent="0.3">
      <c r="A4811" t="s">
        <v>5</v>
      </c>
      <c r="B4811" t="s">
        <v>11</v>
      </c>
      <c r="C4811">
        <v>200</v>
      </c>
      <c r="D4811">
        <v>152310590268200</v>
      </c>
      <c r="E4811">
        <v>152310590806400</v>
      </c>
      <c r="F4811">
        <f t="shared" si="75"/>
        <v>0.53820000000000001</v>
      </c>
    </row>
    <row r="4812" spans="1:6" hidden="1" x14ac:dyDescent="0.3">
      <c r="A4812" t="s">
        <v>5</v>
      </c>
      <c r="B4812" t="s">
        <v>12</v>
      </c>
      <c r="C4812">
        <v>200</v>
      </c>
      <c r="D4812">
        <v>152310591836700</v>
      </c>
      <c r="E4812">
        <v>152310592376300</v>
      </c>
      <c r="F4812">
        <f t="shared" si="75"/>
        <v>0.53959999999999997</v>
      </c>
    </row>
    <row r="4813" spans="1:6" hidden="1" x14ac:dyDescent="0.3">
      <c r="A4813" t="s">
        <v>5</v>
      </c>
      <c r="B4813" t="s">
        <v>14</v>
      </c>
      <c r="C4813">
        <v>200</v>
      </c>
      <c r="D4813">
        <v>152310593487700</v>
      </c>
      <c r="E4813">
        <v>152310594010000</v>
      </c>
      <c r="F4813">
        <f t="shared" si="75"/>
        <v>0.52229999999999999</v>
      </c>
    </row>
    <row r="4814" spans="1:6" hidden="1" x14ac:dyDescent="0.3">
      <c r="A4814" t="s">
        <v>5</v>
      </c>
      <c r="B4814" t="s">
        <v>15</v>
      </c>
      <c r="C4814">
        <v>200</v>
      </c>
      <c r="D4814">
        <v>152310595015700</v>
      </c>
      <c r="E4814">
        <v>152310595557300</v>
      </c>
      <c r="F4814">
        <f t="shared" si="75"/>
        <v>0.54159999999999997</v>
      </c>
    </row>
    <row r="4815" spans="1:6" hidden="1" x14ac:dyDescent="0.3">
      <c r="A4815" t="s">
        <v>5</v>
      </c>
      <c r="B4815" t="s">
        <v>10</v>
      </c>
      <c r="C4815">
        <v>200</v>
      </c>
      <c r="D4815">
        <v>152310596580200</v>
      </c>
      <c r="E4815">
        <v>152310597104100</v>
      </c>
      <c r="F4815">
        <f t="shared" si="75"/>
        <v>0.52390000000000003</v>
      </c>
    </row>
    <row r="4816" spans="1:6" hidden="1" x14ac:dyDescent="0.3">
      <c r="A4816" t="s">
        <v>5</v>
      </c>
      <c r="B4816" t="s">
        <v>19</v>
      </c>
      <c r="C4816">
        <v>200</v>
      </c>
      <c r="D4816">
        <v>152310598091100</v>
      </c>
      <c r="E4816">
        <v>152310598611100</v>
      </c>
      <c r="F4816">
        <f t="shared" si="75"/>
        <v>0.52</v>
      </c>
    </row>
    <row r="4817" spans="1:6" hidden="1" x14ac:dyDescent="0.3">
      <c r="A4817" t="s">
        <v>5</v>
      </c>
      <c r="B4817" t="s">
        <v>20</v>
      </c>
      <c r="C4817">
        <v>200</v>
      </c>
      <c r="D4817">
        <v>152310599654500</v>
      </c>
      <c r="E4817">
        <v>152310600418000</v>
      </c>
      <c r="F4817">
        <f t="shared" si="75"/>
        <v>0.76349999999999996</v>
      </c>
    </row>
    <row r="4818" spans="1:6" hidden="1" x14ac:dyDescent="0.3">
      <c r="A4818" t="s">
        <v>5</v>
      </c>
      <c r="B4818" t="s">
        <v>21</v>
      </c>
      <c r="C4818">
        <v>200</v>
      </c>
      <c r="D4818">
        <v>152310602267500</v>
      </c>
      <c r="E4818">
        <v>152310602989300</v>
      </c>
      <c r="F4818">
        <f t="shared" si="75"/>
        <v>0.7218</v>
      </c>
    </row>
    <row r="4819" spans="1:6" x14ac:dyDescent="0.3">
      <c r="A4819" t="s">
        <v>26</v>
      </c>
      <c r="B4819" t="s">
        <v>41</v>
      </c>
      <c r="C4819">
        <v>200</v>
      </c>
      <c r="D4819">
        <v>152310604188800</v>
      </c>
      <c r="E4819">
        <v>152310608317800</v>
      </c>
      <c r="F4819">
        <f t="shared" si="75"/>
        <v>4.1289999999999996</v>
      </c>
    </row>
    <row r="4820" spans="1:6" hidden="1" x14ac:dyDescent="0.3">
      <c r="A4820" t="s">
        <v>5</v>
      </c>
      <c r="B4820" t="s">
        <v>8</v>
      </c>
      <c r="C4820">
        <v>200</v>
      </c>
      <c r="D4820">
        <v>152310639211600</v>
      </c>
      <c r="E4820">
        <v>152310639867700</v>
      </c>
      <c r="F4820">
        <f t="shared" si="75"/>
        <v>0.65610000000000002</v>
      </c>
    </row>
    <row r="4821" spans="1:6" hidden="1" x14ac:dyDescent="0.3">
      <c r="A4821" t="s">
        <v>5</v>
      </c>
      <c r="B4821" t="s">
        <v>16</v>
      </c>
      <c r="C4821">
        <v>200</v>
      </c>
      <c r="D4821">
        <v>152310641026100</v>
      </c>
      <c r="E4821">
        <v>152310641642000</v>
      </c>
      <c r="F4821">
        <f t="shared" si="75"/>
        <v>0.6159</v>
      </c>
    </row>
    <row r="4822" spans="1:6" hidden="1" x14ac:dyDescent="0.3">
      <c r="A4822" t="s">
        <v>5</v>
      </c>
      <c r="B4822" t="s">
        <v>9</v>
      </c>
      <c r="C4822">
        <v>200</v>
      </c>
      <c r="D4822">
        <v>152310642995200</v>
      </c>
      <c r="E4822">
        <v>152310643583300</v>
      </c>
      <c r="F4822">
        <f t="shared" si="75"/>
        <v>0.58809999999999996</v>
      </c>
    </row>
    <row r="4823" spans="1:6" hidden="1" x14ac:dyDescent="0.3">
      <c r="A4823" t="s">
        <v>5</v>
      </c>
      <c r="B4823" t="s">
        <v>17</v>
      </c>
      <c r="C4823">
        <v>200</v>
      </c>
      <c r="D4823">
        <v>152310644834100</v>
      </c>
      <c r="E4823">
        <v>152310645389100</v>
      </c>
      <c r="F4823">
        <f t="shared" si="75"/>
        <v>0.55500000000000005</v>
      </c>
    </row>
    <row r="4824" spans="1:6" hidden="1" x14ac:dyDescent="0.3">
      <c r="A4824" t="s">
        <v>5</v>
      </c>
      <c r="B4824" t="s">
        <v>18</v>
      </c>
      <c r="C4824">
        <v>200</v>
      </c>
      <c r="D4824">
        <v>152310646675100</v>
      </c>
      <c r="E4824">
        <v>152310647241800</v>
      </c>
      <c r="F4824">
        <f t="shared" si="75"/>
        <v>0.56669999999999998</v>
      </c>
    </row>
    <row r="4825" spans="1:6" hidden="1" x14ac:dyDescent="0.3">
      <c r="A4825" t="s">
        <v>5</v>
      </c>
      <c r="B4825" t="s">
        <v>11</v>
      </c>
      <c r="C4825">
        <v>200</v>
      </c>
      <c r="D4825">
        <v>152310648675700</v>
      </c>
      <c r="E4825">
        <v>152310649222800</v>
      </c>
      <c r="F4825">
        <f t="shared" si="75"/>
        <v>0.54710000000000003</v>
      </c>
    </row>
    <row r="4826" spans="1:6" hidden="1" x14ac:dyDescent="0.3">
      <c r="A4826" t="s">
        <v>5</v>
      </c>
      <c r="B4826" t="s">
        <v>12</v>
      </c>
      <c r="C4826">
        <v>200</v>
      </c>
      <c r="D4826">
        <v>152310650258600</v>
      </c>
      <c r="E4826">
        <v>152310650842300</v>
      </c>
      <c r="F4826">
        <f t="shared" si="75"/>
        <v>0.5837</v>
      </c>
    </row>
    <row r="4827" spans="1:6" hidden="1" x14ac:dyDescent="0.3">
      <c r="A4827" t="s">
        <v>5</v>
      </c>
      <c r="B4827" t="s">
        <v>14</v>
      </c>
      <c r="C4827">
        <v>200</v>
      </c>
      <c r="D4827">
        <v>152310651983100</v>
      </c>
      <c r="E4827">
        <v>152310652510900</v>
      </c>
      <c r="F4827">
        <f t="shared" si="75"/>
        <v>0.52780000000000005</v>
      </c>
    </row>
    <row r="4828" spans="1:6" hidden="1" x14ac:dyDescent="0.3">
      <c r="A4828" t="s">
        <v>5</v>
      </c>
      <c r="B4828" t="s">
        <v>15</v>
      </c>
      <c r="C4828">
        <v>200</v>
      </c>
      <c r="D4828">
        <v>152310653551200</v>
      </c>
      <c r="E4828">
        <v>152310654104300</v>
      </c>
      <c r="F4828">
        <f t="shared" si="75"/>
        <v>0.55310000000000004</v>
      </c>
    </row>
    <row r="4829" spans="1:6" hidden="1" x14ac:dyDescent="0.3">
      <c r="A4829" t="s">
        <v>5</v>
      </c>
      <c r="B4829" t="s">
        <v>10</v>
      </c>
      <c r="C4829">
        <v>200</v>
      </c>
      <c r="D4829">
        <v>152310655136100</v>
      </c>
      <c r="E4829">
        <v>152310655645400</v>
      </c>
      <c r="F4829">
        <f t="shared" si="75"/>
        <v>0.50929999999999997</v>
      </c>
    </row>
    <row r="4830" spans="1:6" hidden="1" x14ac:dyDescent="0.3">
      <c r="A4830" t="s">
        <v>5</v>
      </c>
      <c r="B4830" t="s">
        <v>13</v>
      </c>
      <c r="C4830">
        <v>200</v>
      </c>
      <c r="D4830">
        <v>152310656629200</v>
      </c>
      <c r="E4830">
        <v>152310657120100</v>
      </c>
      <c r="F4830">
        <f t="shared" si="75"/>
        <v>0.4909</v>
      </c>
    </row>
    <row r="4831" spans="1:6" hidden="1" x14ac:dyDescent="0.3">
      <c r="A4831" t="s">
        <v>5</v>
      </c>
      <c r="B4831" t="s">
        <v>19</v>
      </c>
      <c r="C4831">
        <v>200</v>
      </c>
      <c r="D4831">
        <v>152310658085100</v>
      </c>
      <c r="E4831">
        <v>152310658565000</v>
      </c>
      <c r="F4831">
        <f t="shared" si="75"/>
        <v>0.47989999999999999</v>
      </c>
    </row>
    <row r="4832" spans="1:6" hidden="1" x14ac:dyDescent="0.3">
      <c r="A4832" t="s">
        <v>5</v>
      </c>
      <c r="B4832" t="s">
        <v>20</v>
      </c>
      <c r="C4832">
        <v>200</v>
      </c>
      <c r="D4832">
        <v>152310659515300</v>
      </c>
      <c r="E4832">
        <v>152310660382400</v>
      </c>
      <c r="F4832">
        <f t="shared" si="75"/>
        <v>0.86709999999999998</v>
      </c>
    </row>
    <row r="4833" spans="1:6" hidden="1" x14ac:dyDescent="0.3">
      <c r="A4833" t="s">
        <v>5</v>
      </c>
      <c r="B4833" t="s">
        <v>21</v>
      </c>
      <c r="C4833">
        <v>200</v>
      </c>
      <c r="D4833">
        <v>152310662286000</v>
      </c>
      <c r="E4833">
        <v>152310663046900</v>
      </c>
      <c r="F4833">
        <f t="shared" si="75"/>
        <v>0.76090000000000002</v>
      </c>
    </row>
    <row r="4834" spans="1:6" x14ac:dyDescent="0.3">
      <c r="A4834" t="s">
        <v>26</v>
      </c>
      <c r="B4834" t="s">
        <v>41</v>
      </c>
      <c r="C4834">
        <v>200</v>
      </c>
      <c r="D4834">
        <v>152310664475400</v>
      </c>
      <c r="E4834">
        <v>152310668781700</v>
      </c>
      <c r="F4834">
        <f t="shared" si="75"/>
        <v>4.3063000000000002</v>
      </c>
    </row>
    <row r="4835" spans="1:6" hidden="1" x14ac:dyDescent="0.3">
      <c r="A4835" t="s">
        <v>5</v>
      </c>
      <c r="B4835" t="s">
        <v>8</v>
      </c>
      <c r="C4835">
        <v>200</v>
      </c>
      <c r="D4835">
        <v>152310725389400</v>
      </c>
      <c r="E4835">
        <v>152310726538600</v>
      </c>
      <c r="F4835">
        <f t="shared" si="75"/>
        <v>1.1492</v>
      </c>
    </row>
    <row r="4836" spans="1:6" hidden="1" x14ac:dyDescent="0.3">
      <c r="A4836" t="s">
        <v>5</v>
      </c>
      <c r="B4836" t="s">
        <v>9</v>
      </c>
      <c r="C4836">
        <v>200</v>
      </c>
      <c r="D4836">
        <v>152310728101700</v>
      </c>
      <c r="E4836">
        <v>152310728734500</v>
      </c>
      <c r="F4836">
        <f t="shared" si="75"/>
        <v>0.63280000000000003</v>
      </c>
    </row>
    <row r="4837" spans="1:6" hidden="1" x14ac:dyDescent="0.3">
      <c r="A4837" t="s">
        <v>5</v>
      </c>
      <c r="B4837" t="s">
        <v>11</v>
      </c>
      <c r="C4837">
        <v>200</v>
      </c>
      <c r="D4837">
        <v>152310730021600</v>
      </c>
      <c r="E4837">
        <v>152310730538100</v>
      </c>
      <c r="F4837">
        <f t="shared" si="75"/>
        <v>0.51649999999999996</v>
      </c>
    </row>
    <row r="4838" spans="1:6" hidden="1" x14ac:dyDescent="0.3">
      <c r="A4838" t="s">
        <v>5</v>
      </c>
      <c r="B4838" t="s">
        <v>17</v>
      </c>
      <c r="C4838">
        <v>200</v>
      </c>
      <c r="D4838">
        <v>152310731479800</v>
      </c>
      <c r="E4838">
        <v>152310732021200</v>
      </c>
      <c r="F4838">
        <f t="shared" si="75"/>
        <v>0.54139999999999999</v>
      </c>
    </row>
    <row r="4839" spans="1:6" hidden="1" x14ac:dyDescent="0.3">
      <c r="A4839" t="s">
        <v>5</v>
      </c>
      <c r="B4839" t="s">
        <v>18</v>
      </c>
      <c r="C4839">
        <v>200</v>
      </c>
      <c r="D4839">
        <v>152310733221100</v>
      </c>
      <c r="E4839">
        <v>152310733773100</v>
      </c>
      <c r="F4839">
        <f t="shared" si="75"/>
        <v>0.55200000000000005</v>
      </c>
    </row>
    <row r="4840" spans="1:6" hidden="1" x14ac:dyDescent="0.3">
      <c r="A4840" t="s">
        <v>5</v>
      </c>
      <c r="B4840" t="s">
        <v>12</v>
      </c>
      <c r="C4840">
        <v>200</v>
      </c>
      <c r="D4840">
        <v>152310735080800</v>
      </c>
      <c r="E4840">
        <v>152310735644800</v>
      </c>
      <c r="F4840">
        <f t="shared" si="75"/>
        <v>0.56399999999999995</v>
      </c>
    </row>
    <row r="4841" spans="1:6" hidden="1" x14ac:dyDescent="0.3">
      <c r="A4841" t="s">
        <v>5</v>
      </c>
      <c r="B4841" t="s">
        <v>14</v>
      </c>
      <c r="C4841">
        <v>200</v>
      </c>
      <c r="D4841">
        <v>152310736724500</v>
      </c>
      <c r="E4841">
        <v>152310737215700</v>
      </c>
      <c r="F4841">
        <f t="shared" si="75"/>
        <v>0.49120000000000003</v>
      </c>
    </row>
    <row r="4842" spans="1:6" hidden="1" x14ac:dyDescent="0.3">
      <c r="A4842" t="s">
        <v>5</v>
      </c>
      <c r="B4842" t="s">
        <v>15</v>
      </c>
      <c r="C4842">
        <v>200</v>
      </c>
      <c r="D4842">
        <v>152310738139400</v>
      </c>
      <c r="E4842">
        <v>152310738642500</v>
      </c>
      <c r="F4842">
        <f t="shared" si="75"/>
        <v>0.50309999999999999</v>
      </c>
    </row>
    <row r="4843" spans="1:6" hidden="1" x14ac:dyDescent="0.3">
      <c r="A4843" t="s">
        <v>5</v>
      </c>
      <c r="B4843" t="s">
        <v>16</v>
      </c>
      <c r="C4843">
        <v>200</v>
      </c>
      <c r="D4843">
        <v>152310739605700</v>
      </c>
      <c r="E4843">
        <v>152310740166900</v>
      </c>
      <c r="F4843">
        <f t="shared" si="75"/>
        <v>0.56120000000000003</v>
      </c>
    </row>
    <row r="4844" spans="1:6" hidden="1" x14ac:dyDescent="0.3">
      <c r="A4844" t="s">
        <v>5</v>
      </c>
      <c r="B4844" t="s">
        <v>10</v>
      </c>
      <c r="C4844">
        <v>200</v>
      </c>
      <c r="D4844">
        <v>152310741412000</v>
      </c>
      <c r="E4844">
        <v>152310741914800</v>
      </c>
      <c r="F4844">
        <f t="shared" si="75"/>
        <v>0.50280000000000002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152310742862900</v>
      </c>
      <c r="E4845">
        <v>152310743366200</v>
      </c>
      <c r="F4845">
        <f t="shared" si="75"/>
        <v>0.50329999999999997</v>
      </c>
    </row>
    <row r="4846" spans="1:6" hidden="1" x14ac:dyDescent="0.3">
      <c r="A4846" t="s">
        <v>5</v>
      </c>
      <c r="B4846" t="s">
        <v>19</v>
      </c>
      <c r="C4846">
        <v>200</v>
      </c>
      <c r="D4846">
        <v>152310744267300</v>
      </c>
      <c r="E4846">
        <v>152310744727400</v>
      </c>
      <c r="F4846">
        <f t="shared" si="75"/>
        <v>0.46010000000000001</v>
      </c>
    </row>
    <row r="4847" spans="1:6" hidden="1" x14ac:dyDescent="0.3">
      <c r="A4847" t="s">
        <v>5</v>
      </c>
      <c r="B4847" t="s">
        <v>20</v>
      </c>
      <c r="C4847">
        <v>200</v>
      </c>
      <c r="D4847">
        <v>152310745643100</v>
      </c>
      <c r="E4847">
        <v>152310746419200</v>
      </c>
      <c r="F4847">
        <f t="shared" si="75"/>
        <v>0.77610000000000001</v>
      </c>
    </row>
    <row r="4848" spans="1:6" hidden="1" x14ac:dyDescent="0.3">
      <c r="A4848" t="s">
        <v>5</v>
      </c>
      <c r="B4848" t="s">
        <v>21</v>
      </c>
      <c r="C4848">
        <v>200</v>
      </c>
      <c r="D4848">
        <v>152310748251500</v>
      </c>
      <c r="E4848">
        <v>152310748987700</v>
      </c>
      <c r="F4848">
        <f t="shared" si="75"/>
        <v>0.73619999999999997</v>
      </c>
    </row>
    <row r="4849" spans="1:6" x14ac:dyDescent="0.3">
      <c r="A4849" t="s">
        <v>26</v>
      </c>
      <c r="B4849" t="s">
        <v>41</v>
      </c>
      <c r="C4849">
        <v>200</v>
      </c>
      <c r="D4849">
        <v>152310750203800</v>
      </c>
      <c r="E4849">
        <v>152310754918600</v>
      </c>
      <c r="F4849">
        <f t="shared" si="75"/>
        <v>4.7148000000000003</v>
      </c>
    </row>
    <row r="4850" spans="1:6" hidden="1" x14ac:dyDescent="0.3">
      <c r="A4850" t="s">
        <v>5</v>
      </c>
      <c r="B4850" t="s">
        <v>8</v>
      </c>
      <c r="C4850">
        <v>200</v>
      </c>
      <c r="D4850">
        <v>152310788285300</v>
      </c>
      <c r="E4850">
        <v>152310788873900</v>
      </c>
      <c r="F4850">
        <f t="shared" si="75"/>
        <v>0.58860000000000001</v>
      </c>
    </row>
    <row r="4851" spans="1:6" hidden="1" x14ac:dyDescent="0.3">
      <c r="A4851" t="s">
        <v>5</v>
      </c>
      <c r="B4851" t="s">
        <v>16</v>
      </c>
      <c r="C4851">
        <v>200</v>
      </c>
      <c r="D4851">
        <v>152310789983100</v>
      </c>
      <c r="E4851">
        <v>152310790622300</v>
      </c>
      <c r="F4851">
        <f t="shared" si="75"/>
        <v>0.63919999999999999</v>
      </c>
    </row>
    <row r="4852" spans="1:6" hidden="1" x14ac:dyDescent="0.3">
      <c r="A4852" t="s">
        <v>5</v>
      </c>
      <c r="B4852" t="s">
        <v>9</v>
      </c>
      <c r="C4852">
        <v>200</v>
      </c>
      <c r="D4852">
        <v>152310791980500</v>
      </c>
      <c r="E4852">
        <v>152310792607900</v>
      </c>
      <c r="F4852">
        <f t="shared" si="75"/>
        <v>0.62739999999999996</v>
      </c>
    </row>
    <row r="4853" spans="1:6" hidden="1" x14ac:dyDescent="0.3">
      <c r="A4853" t="s">
        <v>5</v>
      </c>
      <c r="B4853" t="s">
        <v>11</v>
      </c>
      <c r="C4853">
        <v>200</v>
      </c>
      <c r="D4853">
        <v>152310793871500</v>
      </c>
      <c r="E4853">
        <v>152310794381300</v>
      </c>
      <c r="F4853">
        <f t="shared" si="75"/>
        <v>0.50980000000000003</v>
      </c>
    </row>
    <row r="4854" spans="1:6" hidden="1" x14ac:dyDescent="0.3">
      <c r="A4854" t="s">
        <v>5</v>
      </c>
      <c r="B4854" t="s">
        <v>12</v>
      </c>
      <c r="C4854">
        <v>200</v>
      </c>
      <c r="D4854">
        <v>152310795398800</v>
      </c>
      <c r="E4854">
        <v>152310795988300</v>
      </c>
      <c r="F4854">
        <f t="shared" si="75"/>
        <v>0.58950000000000002</v>
      </c>
    </row>
    <row r="4855" spans="1:6" hidden="1" x14ac:dyDescent="0.3">
      <c r="A4855" t="s">
        <v>5</v>
      </c>
      <c r="B4855" t="s">
        <v>14</v>
      </c>
      <c r="C4855">
        <v>200</v>
      </c>
      <c r="D4855">
        <v>152310797122700</v>
      </c>
      <c r="E4855">
        <v>152310797645200</v>
      </c>
      <c r="F4855">
        <f t="shared" si="75"/>
        <v>0.52249999999999996</v>
      </c>
    </row>
    <row r="4856" spans="1:6" hidden="1" x14ac:dyDescent="0.3">
      <c r="A4856" t="s">
        <v>5</v>
      </c>
      <c r="B4856" t="s">
        <v>15</v>
      </c>
      <c r="C4856">
        <v>200</v>
      </c>
      <c r="D4856">
        <v>152310798682000</v>
      </c>
      <c r="E4856">
        <v>152310799203300</v>
      </c>
      <c r="F4856">
        <f t="shared" si="75"/>
        <v>0.52129999999999999</v>
      </c>
    </row>
    <row r="4857" spans="1:6" hidden="1" x14ac:dyDescent="0.3">
      <c r="A4857" t="s">
        <v>5</v>
      </c>
      <c r="B4857" t="s">
        <v>10</v>
      </c>
      <c r="C4857">
        <v>200</v>
      </c>
      <c r="D4857">
        <v>152310800262400</v>
      </c>
      <c r="E4857">
        <v>152310800763800</v>
      </c>
      <c r="F4857">
        <f t="shared" si="75"/>
        <v>0.50139999999999996</v>
      </c>
    </row>
    <row r="4858" spans="1:6" hidden="1" x14ac:dyDescent="0.3">
      <c r="A4858" t="s">
        <v>5</v>
      </c>
      <c r="B4858" t="s">
        <v>17</v>
      </c>
      <c r="C4858">
        <v>200</v>
      </c>
      <c r="D4858">
        <v>152310801840600</v>
      </c>
      <c r="E4858">
        <v>152310802425700</v>
      </c>
      <c r="F4858">
        <f t="shared" si="75"/>
        <v>0.58509999999999995</v>
      </c>
    </row>
    <row r="4859" spans="1:6" hidden="1" x14ac:dyDescent="0.3">
      <c r="A4859" t="s">
        <v>5</v>
      </c>
      <c r="B4859" t="s">
        <v>18</v>
      </c>
      <c r="C4859">
        <v>200</v>
      </c>
      <c r="D4859">
        <v>152310803714300</v>
      </c>
      <c r="E4859">
        <v>152310804301800</v>
      </c>
      <c r="F4859">
        <f t="shared" si="75"/>
        <v>0.58750000000000002</v>
      </c>
    </row>
    <row r="4860" spans="1:6" hidden="1" x14ac:dyDescent="0.3">
      <c r="A4860" t="s">
        <v>5</v>
      </c>
      <c r="B4860" t="s">
        <v>13</v>
      </c>
      <c r="C4860">
        <v>200</v>
      </c>
      <c r="D4860">
        <v>152310805670300</v>
      </c>
      <c r="E4860">
        <v>152310806184100</v>
      </c>
      <c r="F4860">
        <f t="shared" si="75"/>
        <v>0.51380000000000003</v>
      </c>
    </row>
    <row r="4861" spans="1:6" hidden="1" x14ac:dyDescent="0.3">
      <c r="A4861" t="s">
        <v>5</v>
      </c>
      <c r="B4861" t="s">
        <v>19</v>
      </c>
      <c r="C4861">
        <v>200</v>
      </c>
      <c r="D4861">
        <v>152310807177900</v>
      </c>
      <c r="E4861">
        <v>152310807659100</v>
      </c>
      <c r="F4861">
        <f t="shared" si="75"/>
        <v>0.48120000000000002</v>
      </c>
    </row>
    <row r="4862" spans="1:6" hidden="1" x14ac:dyDescent="0.3">
      <c r="A4862" t="s">
        <v>5</v>
      </c>
      <c r="B4862" t="s">
        <v>20</v>
      </c>
      <c r="C4862">
        <v>200</v>
      </c>
      <c r="D4862">
        <v>152310808697200</v>
      </c>
      <c r="E4862">
        <v>152310809455800</v>
      </c>
      <c r="F4862">
        <f t="shared" si="75"/>
        <v>0.75860000000000005</v>
      </c>
    </row>
    <row r="4863" spans="1:6" hidden="1" x14ac:dyDescent="0.3">
      <c r="A4863" t="s">
        <v>5</v>
      </c>
      <c r="B4863" t="s">
        <v>21</v>
      </c>
      <c r="C4863">
        <v>200</v>
      </c>
      <c r="D4863">
        <v>152310811378100</v>
      </c>
      <c r="E4863">
        <v>152310812120300</v>
      </c>
      <c r="F4863">
        <f t="shared" si="75"/>
        <v>0.74219999999999997</v>
      </c>
    </row>
    <row r="4864" spans="1:6" x14ac:dyDescent="0.3">
      <c r="A4864" t="s">
        <v>26</v>
      </c>
      <c r="B4864" t="s">
        <v>41</v>
      </c>
      <c r="C4864">
        <v>200</v>
      </c>
      <c r="D4864">
        <v>152310813711900</v>
      </c>
      <c r="E4864">
        <v>152310818260000</v>
      </c>
      <c r="F4864">
        <f t="shared" si="75"/>
        <v>4.5480999999999998</v>
      </c>
    </row>
    <row r="4865" spans="1:6" hidden="1" x14ac:dyDescent="0.3">
      <c r="A4865" t="s">
        <v>5</v>
      </c>
      <c r="B4865" t="s">
        <v>8</v>
      </c>
      <c r="C4865">
        <v>200</v>
      </c>
      <c r="D4865">
        <v>152310841182300</v>
      </c>
      <c r="E4865">
        <v>152310841840000</v>
      </c>
      <c r="F4865">
        <f t="shared" si="75"/>
        <v>0.65769999999999995</v>
      </c>
    </row>
    <row r="4866" spans="1:6" hidden="1" x14ac:dyDescent="0.3">
      <c r="A4866" t="s">
        <v>5</v>
      </c>
      <c r="B4866" t="s">
        <v>9</v>
      </c>
      <c r="C4866">
        <v>200</v>
      </c>
      <c r="D4866">
        <v>152310843402300</v>
      </c>
      <c r="E4866">
        <v>152310844015800</v>
      </c>
      <c r="F4866">
        <f t="shared" ref="F4866:F4929" si="76">(E4866-D4866)/ 1000000</f>
        <v>0.61350000000000005</v>
      </c>
    </row>
    <row r="4867" spans="1:6" hidden="1" x14ac:dyDescent="0.3">
      <c r="A4867" t="s">
        <v>5</v>
      </c>
      <c r="B4867" t="s">
        <v>10</v>
      </c>
      <c r="C4867">
        <v>200</v>
      </c>
      <c r="D4867">
        <v>152310845323600</v>
      </c>
      <c r="E4867">
        <v>152310845855400</v>
      </c>
      <c r="F4867">
        <f t="shared" si="76"/>
        <v>0.53180000000000005</v>
      </c>
    </row>
    <row r="4868" spans="1:6" hidden="1" x14ac:dyDescent="0.3">
      <c r="A4868" t="s">
        <v>5</v>
      </c>
      <c r="B4868" t="s">
        <v>11</v>
      </c>
      <c r="C4868">
        <v>200</v>
      </c>
      <c r="D4868">
        <v>152310846926700</v>
      </c>
      <c r="E4868">
        <v>152310847478300</v>
      </c>
      <c r="F4868">
        <f t="shared" si="76"/>
        <v>0.55159999999999998</v>
      </c>
    </row>
    <row r="4869" spans="1:6" hidden="1" x14ac:dyDescent="0.3">
      <c r="A4869" t="s">
        <v>5</v>
      </c>
      <c r="B4869" t="s">
        <v>18</v>
      </c>
      <c r="C4869">
        <v>200</v>
      </c>
      <c r="D4869">
        <v>152310848515200</v>
      </c>
      <c r="E4869">
        <v>152310849074900</v>
      </c>
      <c r="F4869">
        <f t="shared" si="76"/>
        <v>0.55969999999999998</v>
      </c>
    </row>
    <row r="4870" spans="1:6" hidden="1" x14ac:dyDescent="0.3">
      <c r="A4870" t="s">
        <v>5</v>
      </c>
      <c r="B4870" t="s">
        <v>12</v>
      </c>
      <c r="C4870">
        <v>200</v>
      </c>
      <c r="D4870">
        <v>152310850525200</v>
      </c>
      <c r="E4870">
        <v>152310851101900</v>
      </c>
      <c r="F4870">
        <f t="shared" si="76"/>
        <v>0.57669999999999999</v>
      </c>
    </row>
    <row r="4871" spans="1:6" hidden="1" x14ac:dyDescent="0.3">
      <c r="A4871" t="s">
        <v>5</v>
      </c>
      <c r="B4871" t="s">
        <v>19</v>
      </c>
      <c r="C4871">
        <v>200</v>
      </c>
      <c r="D4871">
        <v>152310852426900</v>
      </c>
      <c r="E4871">
        <v>152310852958400</v>
      </c>
      <c r="F4871">
        <f t="shared" si="76"/>
        <v>0.53149999999999997</v>
      </c>
    </row>
    <row r="4872" spans="1:6" hidden="1" x14ac:dyDescent="0.3">
      <c r="A4872" t="s">
        <v>5</v>
      </c>
      <c r="B4872" t="s">
        <v>14</v>
      </c>
      <c r="C4872">
        <v>200</v>
      </c>
      <c r="D4872">
        <v>152310853988600</v>
      </c>
      <c r="E4872">
        <v>152310854514700</v>
      </c>
      <c r="F4872">
        <f t="shared" si="76"/>
        <v>0.52610000000000001</v>
      </c>
    </row>
    <row r="4873" spans="1:6" hidden="1" x14ac:dyDescent="0.3">
      <c r="A4873" t="s">
        <v>5</v>
      </c>
      <c r="B4873" t="s">
        <v>15</v>
      </c>
      <c r="C4873">
        <v>200</v>
      </c>
      <c r="D4873">
        <v>152310855964100</v>
      </c>
      <c r="E4873">
        <v>152310856550900</v>
      </c>
      <c r="F4873">
        <f t="shared" si="76"/>
        <v>0.58679999999999999</v>
      </c>
    </row>
    <row r="4874" spans="1:6" hidden="1" x14ac:dyDescent="0.3">
      <c r="A4874" t="s">
        <v>5</v>
      </c>
      <c r="B4874" t="s">
        <v>16</v>
      </c>
      <c r="C4874">
        <v>200</v>
      </c>
      <c r="D4874">
        <v>152310858210000</v>
      </c>
      <c r="E4874">
        <v>152310859368700</v>
      </c>
      <c r="F4874">
        <f t="shared" si="76"/>
        <v>1.1587000000000001</v>
      </c>
    </row>
    <row r="4875" spans="1:6" hidden="1" x14ac:dyDescent="0.3">
      <c r="A4875" t="s">
        <v>5</v>
      </c>
      <c r="B4875" t="s">
        <v>17</v>
      </c>
      <c r="C4875">
        <v>200</v>
      </c>
      <c r="D4875">
        <v>152310860954600</v>
      </c>
      <c r="E4875">
        <v>152310861525800</v>
      </c>
      <c r="F4875">
        <f t="shared" si="76"/>
        <v>0.57120000000000004</v>
      </c>
    </row>
    <row r="4876" spans="1:6" hidden="1" x14ac:dyDescent="0.3">
      <c r="A4876" t="s">
        <v>5</v>
      </c>
      <c r="B4876" t="s">
        <v>13</v>
      </c>
      <c r="C4876">
        <v>200</v>
      </c>
      <c r="D4876">
        <v>152310862810200</v>
      </c>
      <c r="E4876">
        <v>152310863296500</v>
      </c>
      <c r="F4876">
        <f t="shared" si="76"/>
        <v>0.48630000000000001</v>
      </c>
    </row>
    <row r="4877" spans="1:6" hidden="1" x14ac:dyDescent="0.3">
      <c r="A4877" t="s">
        <v>5</v>
      </c>
      <c r="B4877" t="s">
        <v>20</v>
      </c>
      <c r="C4877">
        <v>200</v>
      </c>
      <c r="D4877">
        <v>152310864298500</v>
      </c>
      <c r="E4877">
        <v>152310865134500</v>
      </c>
      <c r="F4877">
        <f t="shared" si="76"/>
        <v>0.83599999999999997</v>
      </c>
    </row>
    <row r="4878" spans="1:6" hidden="1" x14ac:dyDescent="0.3">
      <c r="A4878" t="s">
        <v>5</v>
      </c>
      <c r="B4878" t="s">
        <v>21</v>
      </c>
      <c r="C4878">
        <v>200</v>
      </c>
      <c r="D4878">
        <v>152310867297500</v>
      </c>
      <c r="E4878">
        <v>152310868589200</v>
      </c>
      <c r="F4878">
        <f t="shared" si="76"/>
        <v>1.2917000000000001</v>
      </c>
    </row>
    <row r="4879" spans="1:6" x14ac:dyDescent="0.3">
      <c r="A4879" t="s">
        <v>26</v>
      </c>
      <c r="B4879" t="s">
        <v>41</v>
      </c>
      <c r="C4879">
        <v>200</v>
      </c>
      <c r="D4879">
        <v>152310869873200</v>
      </c>
      <c r="E4879">
        <v>152310874926900</v>
      </c>
      <c r="F4879">
        <f t="shared" si="76"/>
        <v>5.0537000000000001</v>
      </c>
    </row>
    <row r="4880" spans="1:6" hidden="1" x14ac:dyDescent="0.3">
      <c r="A4880" t="s">
        <v>5</v>
      </c>
      <c r="B4880" t="s">
        <v>8</v>
      </c>
      <c r="C4880">
        <v>200</v>
      </c>
      <c r="D4880">
        <v>152310925286300</v>
      </c>
      <c r="E4880">
        <v>152310925894500</v>
      </c>
      <c r="F4880">
        <f t="shared" si="76"/>
        <v>0.60819999999999996</v>
      </c>
    </row>
    <row r="4881" spans="1:6" hidden="1" x14ac:dyDescent="0.3">
      <c r="A4881" t="s">
        <v>5</v>
      </c>
      <c r="B4881" t="s">
        <v>9</v>
      </c>
      <c r="C4881">
        <v>200</v>
      </c>
      <c r="D4881">
        <v>152310927040500</v>
      </c>
      <c r="E4881">
        <v>152310927635000</v>
      </c>
      <c r="F4881">
        <f t="shared" si="76"/>
        <v>0.59450000000000003</v>
      </c>
    </row>
    <row r="4882" spans="1:6" hidden="1" x14ac:dyDescent="0.3">
      <c r="A4882" t="s">
        <v>5</v>
      </c>
      <c r="B4882" t="s">
        <v>11</v>
      </c>
      <c r="C4882">
        <v>200</v>
      </c>
      <c r="D4882">
        <v>152310928818600</v>
      </c>
      <c r="E4882">
        <v>152310929348400</v>
      </c>
      <c r="F4882">
        <f t="shared" si="76"/>
        <v>0.52980000000000005</v>
      </c>
    </row>
    <row r="4883" spans="1:6" hidden="1" x14ac:dyDescent="0.3">
      <c r="A4883" t="s">
        <v>5</v>
      </c>
      <c r="B4883" t="s">
        <v>12</v>
      </c>
      <c r="C4883">
        <v>200</v>
      </c>
      <c r="D4883">
        <v>152310930301000</v>
      </c>
      <c r="E4883">
        <v>152310930801900</v>
      </c>
      <c r="F4883">
        <f t="shared" si="76"/>
        <v>0.50090000000000001</v>
      </c>
    </row>
    <row r="4884" spans="1:6" hidden="1" x14ac:dyDescent="0.3">
      <c r="A4884" t="s">
        <v>5</v>
      </c>
      <c r="B4884" t="s">
        <v>18</v>
      </c>
      <c r="C4884">
        <v>200</v>
      </c>
      <c r="D4884">
        <v>152310931770400</v>
      </c>
      <c r="E4884">
        <v>152310932301700</v>
      </c>
      <c r="F4884">
        <f t="shared" si="76"/>
        <v>0.53129999999999999</v>
      </c>
    </row>
    <row r="4885" spans="1:6" hidden="1" x14ac:dyDescent="0.3">
      <c r="A4885" t="s">
        <v>5</v>
      </c>
      <c r="B4885" t="s">
        <v>14</v>
      </c>
      <c r="C4885">
        <v>200</v>
      </c>
      <c r="D4885">
        <v>152310933576200</v>
      </c>
      <c r="E4885">
        <v>152310934094400</v>
      </c>
      <c r="F4885">
        <f t="shared" si="76"/>
        <v>0.51819999999999999</v>
      </c>
    </row>
    <row r="4886" spans="1:6" hidden="1" x14ac:dyDescent="0.3">
      <c r="A4886" t="s">
        <v>5</v>
      </c>
      <c r="B4886" t="s">
        <v>15</v>
      </c>
      <c r="C4886">
        <v>200</v>
      </c>
      <c r="D4886">
        <v>152310934991300</v>
      </c>
      <c r="E4886">
        <v>152310935532400</v>
      </c>
      <c r="F4886">
        <f t="shared" si="76"/>
        <v>0.54110000000000003</v>
      </c>
    </row>
    <row r="4887" spans="1:6" hidden="1" x14ac:dyDescent="0.3">
      <c r="A4887" t="s">
        <v>5</v>
      </c>
      <c r="B4887" t="s">
        <v>16</v>
      </c>
      <c r="C4887">
        <v>200</v>
      </c>
      <c r="D4887">
        <v>152310936450700</v>
      </c>
      <c r="E4887">
        <v>152310937051500</v>
      </c>
      <c r="F4887">
        <f t="shared" si="76"/>
        <v>0.6008</v>
      </c>
    </row>
    <row r="4888" spans="1:6" hidden="1" x14ac:dyDescent="0.3">
      <c r="A4888" t="s">
        <v>5</v>
      </c>
      <c r="B4888" t="s">
        <v>10</v>
      </c>
      <c r="C4888">
        <v>200</v>
      </c>
      <c r="D4888">
        <v>152310938704500</v>
      </c>
      <c r="E4888">
        <v>152310939789600</v>
      </c>
      <c r="F4888">
        <f t="shared" si="76"/>
        <v>1.0851</v>
      </c>
    </row>
    <row r="4889" spans="1:6" hidden="1" x14ac:dyDescent="0.3">
      <c r="A4889" t="s">
        <v>5</v>
      </c>
      <c r="B4889" t="s">
        <v>17</v>
      </c>
      <c r="C4889">
        <v>200</v>
      </c>
      <c r="D4889">
        <v>152310941425200</v>
      </c>
      <c r="E4889">
        <v>152310942435700</v>
      </c>
      <c r="F4889">
        <f t="shared" si="76"/>
        <v>1.0105</v>
      </c>
    </row>
    <row r="4890" spans="1:6" hidden="1" x14ac:dyDescent="0.3">
      <c r="A4890" t="s">
        <v>5</v>
      </c>
      <c r="B4890" t="s">
        <v>13</v>
      </c>
      <c r="C4890">
        <v>200</v>
      </c>
      <c r="D4890">
        <v>152310944439500</v>
      </c>
      <c r="E4890">
        <v>152310945412000</v>
      </c>
      <c r="F4890">
        <f t="shared" si="76"/>
        <v>0.97250000000000003</v>
      </c>
    </row>
    <row r="4891" spans="1:6" hidden="1" x14ac:dyDescent="0.3">
      <c r="A4891" t="s">
        <v>5</v>
      </c>
      <c r="B4891" t="s">
        <v>19</v>
      </c>
      <c r="C4891">
        <v>200</v>
      </c>
      <c r="D4891">
        <v>152310946653600</v>
      </c>
      <c r="E4891">
        <v>152310947183100</v>
      </c>
      <c r="F4891">
        <f t="shared" si="76"/>
        <v>0.52949999999999997</v>
      </c>
    </row>
    <row r="4892" spans="1:6" hidden="1" x14ac:dyDescent="0.3">
      <c r="A4892" t="s">
        <v>5</v>
      </c>
      <c r="B4892" t="s">
        <v>20</v>
      </c>
      <c r="C4892">
        <v>200</v>
      </c>
      <c r="D4892">
        <v>152310948121500</v>
      </c>
      <c r="E4892">
        <v>152310948931700</v>
      </c>
      <c r="F4892">
        <f t="shared" si="76"/>
        <v>0.81020000000000003</v>
      </c>
    </row>
    <row r="4893" spans="1:6" hidden="1" x14ac:dyDescent="0.3">
      <c r="A4893" t="s">
        <v>5</v>
      </c>
      <c r="B4893" t="s">
        <v>21</v>
      </c>
      <c r="C4893">
        <v>200</v>
      </c>
      <c r="D4893">
        <v>152310950739700</v>
      </c>
      <c r="E4893">
        <v>152310951463300</v>
      </c>
      <c r="F4893">
        <f t="shared" si="76"/>
        <v>0.72360000000000002</v>
      </c>
    </row>
    <row r="4894" spans="1:6" x14ac:dyDescent="0.3">
      <c r="A4894" t="s">
        <v>26</v>
      </c>
      <c r="B4894" t="s">
        <v>41</v>
      </c>
      <c r="C4894">
        <v>200</v>
      </c>
      <c r="D4894">
        <v>152310952701800</v>
      </c>
      <c r="E4894">
        <v>152310957100000</v>
      </c>
      <c r="F4894">
        <f t="shared" si="76"/>
        <v>4.3982000000000001</v>
      </c>
    </row>
    <row r="4895" spans="1:6" hidden="1" x14ac:dyDescent="0.3">
      <c r="A4895" t="s">
        <v>5</v>
      </c>
      <c r="B4895" t="s">
        <v>8</v>
      </c>
      <c r="C4895">
        <v>200</v>
      </c>
      <c r="D4895">
        <v>152310975961900</v>
      </c>
      <c r="E4895">
        <v>152310976567500</v>
      </c>
      <c r="F4895">
        <f t="shared" si="76"/>
        <v>0.60560000000000003</v>
      </c>
    </row>
    <row r="4896" spans="1:6" hidden="1" x14ac:dyDescent="0.3">
      <c r="A4896" t="s">
        <v>5</v>
      </c>
      <c r="B4896" t="s">
        <v>16</v>
      </c>
      <c r="C4896">
        <v>200</v>
      </c>
      <c r="D4896">
        <v>152310977658800</v>
      </c>
      <c r="E4896">
        <v>152310978237000</v>
      </c>
      <c r="F4896">
        <f t="shared" si="76"/>
        <v>0.57820000000000005</v>
      </c>
    </row>
    <row r="4897" spans="1:6" hidden="1" x14ac:dyDescent="0.3">
      <c r="A4897" t="s">
        <v>5</v>
      </c>
      <c r="B4897" t="s">
        <v>9</v>
      </c>
      <c r="C4897">
        <v>200</v>
      </c>
      <c r="D4897">
        <v>152310979537800</v>
      </c>
      <c r="E4897">
        <v>152310980086300</v>
      </c>
      <c r="F4897">
        <f t="shared" si="76"/>
        <v>0.54849999999999999</v>
      </c>
    </row>
    <row r="4898" spans="1:6" hidden="1" x14ac:dyDescent="0.3">
      <c r="A4898" t="s">
        <v>5</v>
      </c>
      <c r="B4898" t="s">
        <v>11</v>
      </c>
      <c r="C4898">
        <v>200</v>
      </c>
      <c r="D4898">
        <v>152310981246500</v>
      </c>
      <c r="E4898">
        <v>152310981783200</v>
      </c>
      <c r="F4898">
        <f t="shared" si="76"/>
        <v>0.53669999999999995</v>
      </c>
    </row>
    <row r="4899" spans="1:6" hidden="1" x14ac:dyDescent="0.3">
      <c r="A4899" t="s">
        <v>5</v>
      </c>
      <c r="B4899" t="s">
        <v>18</v>
      </c>
      <c r="C4899">
        <v>200</v>
      </c>
      <c r="D4899">
        <v>152310982700400</v>
      </c>
      <c r="E4899">
        <v>152310983230500</v>
      </c>
      <c r="F4899">
        <f t="shared" si="76"/>
        <v>0.53010000000000002</v>
      </c>
    </row>
    <row r="4900" spans="1:6" hidden="1" x14ac:dyDescent="0.3">
      <c r="A4900" t="s">
        <v>5</v>
      </c>
      <c r="B4900" t="s">
        <v>12</v>
      </c>
      <c r="C4900">
        <v>200</v>
      </c>
      <c r="D4900">
        <v>152310984532700</v>
      </c>
      <c r="E4900">
        <v>152310985053000</v>
      </c>
      <c r="F4900">
        <f t="shared" si="76"/>
        <v>0.52029999999999998</v>
      </c>
    </row>
    <row r="4901" spans="1:6" hidden="1" x14ac:dyDescent="0.3">
      <c r="A4901" t="s">
        <v>5</v>
      </c>
      <c r="B4901" t="s">
        <v>19</v>
      </c>
      <c r="C4901">
        <v>200</v>
      </c>
      <c r="D4901">
        <v>152310986129000</v>
      </c>
      <c r="E4901">
        <v>152310986655000</v>
      </c>
      <c r="F4901">
        <f t="shared" si="76"/>
        <v>0.52600000000000002</v>
      </c>
    </row>
    <row r="4902" spans="1:6" hidden="1" x14ac:dyDescent="0.3">
      <c r="A4902" t="s">
        <v>5</v>
      </c>
      <c r="B4902" t="s">
        <v>14</v>
      </c>
      <c r="C4902">
        <v>200</v>
      </c>
      <c r="D4902">
        <v>152310987622000</v>
      </c>
      <c r="E4902">
        <v>152310988106400</v>
      </c>
      <c r="F4902">
        <f t="shared" si="76"/>
        <v>0.4844</v>
      </c>
    </row>
    <row r="4903" spans="1:6" hidden="1" x14ac:dyDescent="0.3">
      <c r="A4903" t="s">
        <v>5</v>
      </c>
      <c r="B4903" t="s">
        <v>15</v>
      </c>
      <c r="C4903">
        <v>200</v>
      </c>
      <c r="D4903">
        <v>152310989017900</v>
      </c>
      <c r="E4903">
        <v>152310989540700</v>
      </c>
      <c r="F4903">
        <f t="shared" si="76"/>
        <v>0.52280000000000004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152310990523500</v>
      </c>
      <c r="E4904">
        <v>152310991033300</v>
      </c>
      <c r="F4904">
        <f t="shared" si="76"/>
        <v>0.50980000000000003</v>
      </c>
    </row>
    <row r="4905" spans="1:6" hidden="1" x14ac:dyDescent="0.3">
      <c r="A4905" t="s">
        <v>5</v>
      </c>
      <c r="B4905" t="s">
        <v>17</v>
      </c>
      <c r="C4905">
        <v>200</v>
      </c>
      <c r="D4905">
        <v>152310991909600</v>
      </c>
      <c r="E4905">
        <v>152310992431200</v>
      </c>
      <c r="F4905">
        <f t="shared" si="76"/>
        <v>0.52159999999999995</v>
      </c>
    </row>
    <row r="4906" spans="1:6" hidden="1" x14ac:dyDescent="0.3">
      <c r="A4906" t="s">
        <v>5</v>
      </c>
      <c r="B4906" t="s">
        <v>13</v>
      </c>
      <c r="C4906">
        <v>200</v>
      </c>
      <c r="D4906">
        <v>152310993631800</v>
      </c>
      <c r="E4906">
        <v>152310994133900</v>
      </c>
      <c r="F4906">
        <f t="shared" si="76"/>
        <v>0.50209999999999999</v>
      </c>
    </row>
    <row r="4907" spans="1:6" hidden="1" x14ac:dyDescent="0.3">
      <c r="A4907" t="s">
        <v>5</v>
      </c>
      <c r="B4907" t="s">
        <v>20</v>
      </c>
      <c r="C4907">
        <v>200</v>
      </c>
      <c r="D4907">
        <v>152310995031200</v>
      </c>
      <c r="E4907">
        <v>152310995801400</v>
      </c>
      <c r="F4907">
        <f t="shared" si="76"/>
        <v>0.7702</v>
      </c>
    </row>
    <row r="4908" spans="1:6" hidden="1" x14ac:dyDescent="0.3">
      <c r="A4908" t="s">
        <v>5</v>
      </c>
      <c r="B4908" t="s">
        <v>21</v>
      </c>
      <c r="C4908">
        <v>200</v>
      </c>
      <c r="D4908">
        <v>152310997597300</v>
      </c>
      <c r="E4908">
        <v>152310998262800</v>
      </c>
      <c r="F4908">
        <f t="shared" si="76"/>
        <v>0.66549999999999998</v>
      </c>
    </row>
    <row r="4909" spans="1:6" x14ac:dyDescent="0.3">
      <c r="A4909" t="s">
        <v>26</v>
      </c>
      <c r="B4909" t="s">
        <v>41</v>
      </c>
      <c r="C4909">
        <v>200</v>
      </c>
      <c r="D4909">
        <v>152310999377700</v>
      </c>
      <c r="E4909">
        <v>152311010023700</v>
      </c>
      <c r="F4909">
        <f t="shared" si="76"/>
        <v>10.646000000000001</v>
      </c>
    </row>
    <row r="4910" spans="1:6" hidden="1" x14ac:dyDescent="0.3">
      <c r="A4910" t="s">
        <v>5</v>
      </c>
      <c r="B4910" t="s">
        <v>8</v>
      </c>
      <c r="C4910">
        <v>200</v>
      </c>
      <c r="D4910">
        <v>152311047058900</v>
      </c>
      <c r="E4910">
        <v>152311047662600</v>
      </c>
      <c r="F4910">
        <f t="shared" si="76"/>
        <v>0.60370000000000001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152311048780200</v>
      </c>
      <c r="E4911">
        <v>152311049364500</v>
      </c>
      <c r="F4911">
        <f t="shared" si="76"/>
        <v>0.58430000000000004</v>
      </c>
    </row>
    <row r="4912" spans="1:6" hidden="1" x14ac:dyDescent="0.3">
      <c r="A4912" t="s">
        <v>5</v>
      </c>
      <c r="B4912" t="s">
        <v>9</v>
      </c>
      <c r="C4912">
        <v>200</v>
      </c>
      <c r="D4912">
        <v>152311050655800</v>
      </c>
      <c r="E4912">
        <v>152311051211100</v>
      </c>
      <c r="F4912">
        <f t="shared" si="76"/>
        <v>0.55530000000000002</v>
      </c>
    </row>
    <row r="4913" spans="1:6" hidden="1" x14ac:dyDescent="0.3">
      <c r="A4913" t="s">
        <v>5</v>
      </c>
      <c r="B4913" t="s">
        <v>17</v>
      </c>
      <c r="C4913">
        <v>200</v>
      </c>
      <c r="D4913">
        <v>152311052410200</v>
      </c>
      <c r="E4913">
        <v>152311052950200</v>
      </c>
      <c r="F4913">
        <f t="shared" si="76"/>
        <v>0.54</v>
      </c>
    </row>
    <row r="4914" spans="1:6" hidden="1" x14ac:dyDescent="0.3">
      <c r="A4914" t="s">
        <v>5</v>
      </c>
      <c r="B4914" t="s">
        <v>18</v>
      </c>
      <c r="C4914">
        <v>200</v>
      </c>
      <c r="D4914">
        <v>152311054140500</v>
      </c>
      <c r="E4914">
        <v>152311054746600</v>
      </c>
      <c r="F4914">
        <f t="shared" si="76"/>
        <v>0.60609999999999997</v>
      </c>
    </row>
    <row r="4915" spans="1:6" hidden="1" x14ac:dyDescent="0.3">
      <c r="A4915" t="s">
        <v>5</v>
      </c>
      <c r="B4915" t="s">
        <v>13</v>
      </c>
      <c r="C4915">
        <v>200</v>
      </c>
      <c r="D4915">
        <v>152311056099400</v>
      </c>
      <c r="E4915">
        <v>152311056636600</v>
      </c>
      <c r="F4915">
        <f t="shared" si="76"/>
        <v>0.53720000000000001</v>
      </c>
    </row>
    <row r="4916" spans="1:6" hidden="1" x14ac:dyDescent="0.3">
      <c r="A4916" t="s">
        <v>5</v>
      </c>
      <c r="B4916" t="s">
        <v>11</v>
      </c>
      <c r="C4916">
        <v>200</v>
      </c>
      <c r="D4916">
        <v>152311057608600</v>
      </c>
      <c r="E4916">
        <v>152311058117000</v>
      </c>
      <c r="F4916">
        <f t="shared" si="76"/>
        <v>0.50839999999999996</v>
      </c>
    </row>
    <row r="4917" spans="1:6" hidden="1" x14ac:dyDescent="0.3">
      <c r="A4917" t="s">
        <v>5</v>
      </c>
      <c r="B4917" t="s">
        <v>12</v>
      </c>
      <c r="C4917">
        <v>200</v>
      </c>
      <c r="D4917">
        <v>152311059066900</v>
      </c>
      <c r="E4917">
        <v>152311059624000</v>
      </c>
      <c r="F4917">
        <f t="shared" si="76"/>
        <v>0.55710000000000004</v>
      </c>
    </row>
    <row r="4918" spans="1:6" hidden="1" x14ac:dyDescent="0.3">
      <c r="A4918" t="s">
        <v>5</v>
      </c>
      <c r="B4918" t="s">
        <v>14</v>
      </c>
      <c r="C4918">
        <v>200</v>
      </c>
      <c r="D4918">
        <v>152311060696400</v>
      </c>
      <c r="E4918">
        <v>152311061204200</v>
      </c>
      <c r="F4918">
        <f t="shared" si="76"/>
        <v>0.50780000000000003</v>
      </c>
    </row>
    <row r="4919" spans="1:6" hidden="1" x14ac:dyDescent="0.3">
      <c r="A4919" t="s">
        <v>5</v>
      </c>
      <c r="B4919" t="s">
        <v>15</v>
      </c>
      <c r="C4919">
        <v>200</v>
      </c>
      <c r="D4919">
        <v>152311062177700</v>
      </c>
      <c r="E4919">
        <v>152311062687100</v>
      </c>
      <c r="F4919">
        <f t="shared" si="76"/>
        <v>0.50939999999999996</v>
      </c>
    </row>
    <row r="4920" spans="1:6" hidden="1" x14ac:dyDescent="0.3">
      <c r="A4920" t="s">
        <v>5</v>
      </c>
      <c r="B4920" t="s">
        <v>10</v>
      </c>
      <c r="C4920">
        <v>200</v>
      </c>
      <c r="D4920">
        <v>152311063691100</v>
      </c>
      <c r="E4920">
        <v>152311064207400</v>
      </c>
      <c r="F4920">
        <f t="shared" si="76"/>
        <v>0.51629999999999998</v>
      </c>
    </row>
    <row r="4921" spans="1:6" hidden="1" x14ac:dyDescent="0.3">
      <c r="A4921" t="s">
        <v>5</v>
      </c>
      <c r="B4921" t="s">
        <v>19</v>
      </c>
      <c r="C4921">
        <v>200</v>
      </c>
      <c r="D4921">
        <v>152311065139300</v>
      </c>
      <c r="E4921">
        <v>152311065725900</v>
      </c>
      <c r="F4921">
        <f t="shared" si="76"/>
        <v>0.58660000000000001</v>
      </c>
    </row>
    <row r="4922" spans="1:6" hidden="1" x14ac:dyDescent="0.3">
      <c r="A4922" t="s">
        <v>5</v>
      </c>
      <c r="B4922" t="s">
        <v>20</v>
      </c>
      <c r="C4922">
        <v>200</v>
      </c>
      <c r="D4922">
        <v>152311066758800</v>
      </c>
      <c r="E4922">
        <v>152311067521500</v>
      </c>
      <c r="F4922">
        <f t="shared" si="76"/>
        <v>0.76270000000000004</v>
      </c>
    </row>
    <row r="4923" spans="1:6" hidden="1" x14ac:dyDescent="0.3">
      <c r="A4923" t="s">
        <v>5</v>
      </c>
      <c r="B4923" t="s">
        <v>21</v>
      </c>
      <c r="C4923">
        <v>200</v>
      </c>
      <c r="D4923">
        <v>152311069352500</v>
      </c>
      <c r="E4923">
        <v>152311070069800</v>
      </c>
      <c r="F4923">
        <f t="shared" si="76"/>
        <v>0.71730000000000005</v>
      </c>
    </row>
    <row r="4924" spans="1:6" x14ac:dyDescent="0.3">
      <c r="A4924" t="s">
        <v>26</v>
      </c>
      <c r="B4924" t="s">
        <v>41</v>
      </c>
      <c r="C4924">
        <v>200</v>
      </c>
      <c r="D4924">
        <v>152311071217400</v>
      </c>
      <c r="E4924">
        <v>152311080536000</v>
      </c>
      <c r="F4924">
        <f t="shared" si="76"/>
        <v>9.3186</v>
      </c>
    </row>
    <row r="4925" spans="1:6" hidden="1" x14ac:dyDescent="0.3">
      <c r="A4925" t="s">
        <v>5</v>
      </c>
      <c r="B4925" t="s">
        <v>8</v>
      </c>
      <c r="C4925">
        <v>200</v>
      </c>
      <c r="D4925">
        <v>152311112724100</v>
      </c>
      <c r="E4925">
        <v>152311113535800</v>
      </c>
      <c r="F4925">
        <f t="shared" si="76"/>
        <v>0.81169999999999998</v>
      </c>
    </row>
    <row r="4926" spans="1:6" hidden="1" x14ac:dyDescent="0.3">
      <c r="A4926" t="s">
        <v>5</v>
      </c>
      <c r="B4926" t="s">
        <v>9</v>
      </c>
      <c r="C4926">
        <v>200</v>
      </c>
      <c r="D4926">
        <v>152311114697700</v>
      </c>
      <c r="E4926">
        <v>152311115256600</v>
      </c>
      <c r="F4926">
        <f t="shared" si="76"/>
        <v>0.55889999999999995</v>
      </c>
    </row>
    <row r="4927" spans="1:6" hidden="1" x14ac:dyDescent="0.3">
      <c r="A4927" t="s">
        <v>5</v>
      </c>
      <c r="B4927" t="s">
        <v>11</v>
      </c>
      <c r="C4927">
        <v>200</v>
      </c>
      <c r="D4927">
        <v>152311116420100</v>
      </c>
      <c r="E4927">
        <v>152311116938000</v>
      </c>
      <c r="F4927">
        <f t="shared" si="76"/>
        <v>0.51790000000000003</v>
      </c>
    </row>
    <row r="4928" spans="1:6" hidden="1" x14ac:dyDescent="0.3">
      <c r="A4928" t="s">
        <v>5</v>
      </c>
      <c r="B4928" t="s">
        <v>17</v>
      </c>
      <c r="C4928">
        <v>200</v>
      </c>
      <c r="D4928">
        <v>152311117938100</v>
      </c>
      <c r="E4928">
        <v>152311118475400</v>
      </c>
      <c r="F4928">
        <f t="shared" si="76"/>
        <v>0.5373</v>
      </c>
    </row>
    <row r="4929" spans="1:6" hidden="1" x14ac:dyDescent="0.3">
      <c r="A4929" t="s">
        <v>5</v>
      </c>
      <c r="B4929" t="s">
        <v>12</v>
      </c>
      <c r="C4929">
        <v>200</v>
      </c>
      <c r="D4929">
        <v>152311119654300</v>
      </c>
      <c r="E4929">
        <v>152311120210400</v>
      </c>
      <c r="F4929">
        <f t="shared" si="76"/>
        <v>0.55610000000000004</v>
      </c>
    </row>
    <row r="4930" spans="1:6" hidden="1" x14ac:dyDescent="0.3">
      <c r="A4930" t="s">
        <v>5</v>
      </c>
      <c r="B4930" t="s">
        <v>13</v>
      </c>
      <c r="C4930">
        <v>200</v>
      </c>
      <c r="D4930">
        <v>152311121247200</v>
      </c>
      <c r="E4930">
        <v>152311121751500</v>
      </c>
      <c r="F4930">
        <f t="shared" ref="F4930:F4993" si="77">(E4930-D4930)/ 1000000</f>
        <v>0.50429999999999997</v>
      </c>
    </row>
    <row r="4931" spans="1:6" hidden="1" x14ac:dyDescent="0.3">
      <c r="A4931" t="s">
        <v>5</v>
      </c>
      <c r="B4931" t="s">
        <v>14</v>
      </c>
      <c r="C4931">
        <v>200</v>
      </c>
      <c r="D4931">
        <v>152311122708100</v>
      </c>
      <c r="E4931">
        <v>152311123235800</v>
      </c>
      <c r="F4931">
        <f t="shared" si="77"/>
        <v>0.52769999999999995</v>
      </c>
    </row>
    <row r="4932" spans="1:6" hidden="1" x14ac:dyDescent="0.3">
      <c r="A4932" t="s">
        <v>5</v>
      </c>
      <c r="B4932" t="s">
        <v>15</v>
      </c>
      <c r="C4932">
        <v>200</v>
      </c>
      <c r="D4932">
        <v>152311124181300</v>
      </c>
      <c r="E4932">
        <v>152311124692700</v>
      </c>
      <c r="F4932">
        <f t="shared" si="77"/>
        <v>0.51139999999999997</v>
      </c>
    </row>
    <row r="4933" spans="1:6" hidden="1" x14ac:dyDescent="0.3">
      <c r="A4933" t="s">
        <v>5</v>
      </c>
      <c r="B4933" t="s">
        <v>16</v>
      </c>
      <c r="C4933">
        <v>200</v>
      </c>
      <c r="D4933">
        <v>152311125761900</v>
      </c>
      <c r="E4933">
        <v>152311126327900</v>
      </c>
      <c r="F4933">
        <f t="shared" si="77"/>
        <v>0.56599999999999995</v>
      </c>
    </row>
    <row r="4934" spans="1:6" hidden="1" x14ac:dyDescent="0.3">
      <c r="A4934" t="s">
        <v>5</v>
      </c>
      <c r="B4934" t="s">
        <v>10</v>
      </c>
      <c r="C4934">
        <v>200</v>
      </c>
      <c r="D4934">
        <v>152311127560800</v>
      </c>
      <c r="E4934">
        <v>152311128091100</v>
      </c>
      <c r="F4934">
        <f t="shared" si="77"/>
        <v>0.53029999999999999</v>
      </c>
    </row>
    <row r="4935" spans="1:6" hidden="1" x14ac:dyDescent="0.3">
      <c r="A4935" t="s">
        <v>5</v>
      </c>
      <c r="B4935" t="s">
        <v>18</v>
      </c>
      <c r="C4935">
        <v>200</v>
      </c>
      <c r="D4935">
        <v>152311129111800</v>
      </c>
      <c r="E4935">
        <v>152311129685500</v>
      </c>
      <c r="F4935">
        <f t="shared" si="77"/>
        <v>0.57369999999999999</v>
      </c>
    </row>
    <row r="4936" spans="1:6" hidden="1" x14ac:dyDescent="0.3">
      <c r="A4936" t="s">
        <v>5</v>
      </c>
      <c r="B4936" t="s">
        <v>19</v>
      </c>
      <c r="C4936">
        <v>200</v>
      </c>
      <c r="D4936">
        <v>152311131013800</v>
      </c>
      <c r="E4936">
        <v>152311131528700</v>
      </c>
      <c r="F4936">
        <f t="shared" si="77"/>
        <v>0.51490000000000002</v>
      </c>
    </row>
    <row r="4937" spans="1:6" hidden="1" x14ac:dyDescent="0.3">
      <c r="A4937" t="s">
        <v>5</v>
      </c>
      <c r="B4937" t="s">
        <v>20</v>
      </c>
      <c r="C4937">
        <v>200</v>
      </c>
      <c r="D4937">
        <v>152311132529800</v>
      </c>
      <c r="E4937">
        <v>152311133245800</v>
      </c>
      <c r="F4937">
        <f t="shared" si="77"/>
        <v>0.71599999999999997</v>
      </c>
    </row>
    <row r="4938" spans="1:6" hidden="1" x14ac:dyDescent="0.3">
      <c r="A4938" t="s">
        <v>5</v>
      </c>
      <c r="B4938" t="s">
        <v>21</v>
      </c>
      <c r="C4938">
        <v>200</v>
      </c>
      <c r="D4938">
        <v>152311135030800</v>
      </c>
      <c r="E4938">
        <v>152311135794400</v>
      </c>
      <c r="F4938">
        <f t="shared" si="77"/>
        <v>0.76359999999999995</v>
      </c>
    </row>
    <row r="4939" spans="1:6" x14ac:dyDescent="0.3">
      <c r="A4939" t="s">
        <v>26</v>
      </c>
      <c r="B4939" t="s">
        <v>41</v>
      </c>
      <c r="C4939">
        <v>200</v>
      </c>
      <c r="D4939">
        <v>152311136922800</v>
      </c>
      <c r="E4939">
        <v>152311141286300</v>
      </c>
      <c r="F4939">
        <f t="shared" si="77"/>
        <v>4.3635000000000002</v>
      </c>
    </row>
    <row r="4940" spans="1:6" hidden="1" x14ac:dyDescent="0.3">
      <c r="A4940" t="s">
        <v>5</v>
      </c>
      <c r="B4940" t="s">
        <v>8</v>
      </c>
      <c r="C4940">
        <v>200</v>
      </c>
      <c r="D4940">
        <v>152311179506100</v>
      </c>
      <c r="E4940">
        <v>152311180095300</v>
      </c>
      <c r="F4940">
        <f t="shared" si="77"/>
        <v>0.58919999999999995</v>
      </c>
    </row>
    <row r="4941" spans="1:6" hidden="1" x14ac:dyDescent="0.3">
      <c r="A4941" t="s">
        <v>5</v>
      </c>
      <c r="B4941" t="s">
        <v>16</v>
      </c>
      <c r="C4941">
        <v>200</v>
      </c>
      <c r="D4941">
        <v>152311181195700</v>
      </c>
      <c r="E4941">
        <v>152311181819300</v>
      </c>
      <c r="F4941">
        <f t="shared" si="77"/>
        <v>0.62360000000000004</v>
      </c>
    </row>
    <row r="4942" spans="1:6" hidden="1" x14ac:dyDescent="0.3">
      <c r="A4942" t="s">
        <v>5</v>
      </c>
      <c r="B4942" t="s">
        <v>9</v>
      </c>
      <c r="C4942">
        <v>200</v>
      </c>
      <c r="D4942">
        <v>152311183106100</v>
      </c>
      <c r="E4942">
        <v>152311183670000</v>
      </c>
      <c r="F4942">
        <f t="shared" si="77"/>
        <v>0.56389999999999996</v>
      </c>
    </row>
    <row r="4943" spans="1:6" hidden="1" x14ac:dyDescent="0.3">
      <c r="A4943" t="s">
        <v>5</v>
      </c>
      <c r="B4943" t="s">
        <v>11</v>
      </c>
      <c r="C4943">
        <v>200</v>
      </c>
      <c r="D4943">
        <v>152311184829200</v>
      </c>
      <c r="E4943">
        <v>152311185342300</v>
      </c>
      <c r="F4943">
        <f t="shared" si="77"/>
        <v>0.5131</v>
      </c>
    </row>
    <row r="4944" spans="1:6" hidden="1" x14ac:dyDescent="0.3">
      <c r="A4944" t="s">
        <v>5</v>
      </c>
      <c r="B4944" t="s">
        <v>12</v>
      </c>
      <c r="C4944">
        <v>200</v>
      </c>
      <c r="D4944">
        <v>152311186352400</v>
      </c>
      <c r="E4944">
        <v>152311186860200</v>
      </c>
      <c r="F4944">
        <f t="shared" si="77"/>
        <v>0.50780000000000003</v>
      </c>
    </row>
    <row r="4945" spans="1:6" hidden="1" x14ac:dyDescent="0.3">
      <c r="A4945" t="s">
        <v>5</v>
      </c>
      <c r="B4945" t="s">
        <v>13</v>
      </c>
      <c r="C4945">
        <v>200</v>
      </c>
      <c r="D4945">
        <v>152311187898800</v>
      </c>
      <c r="E4945">
        <v>152311188379100</v>
      </c>
      <c r="F4945">
        <f t="shared" si="77"/>
        <v>0.4803</v>
      </c>
    </row>
    <row r="4946" spans="1:6" hidden="1" x14ac:dyDescent="0.3">
      <c r="A4946" t="s">
        <v>5</v>
      </c>
      <c r="B4946" t="s">
        <v>19</v>
      </c>
      <c r="C4946">
        <v>200</v>
      </c>
      <c r="D4946">
        <v>152311189326000</v>
      </c>
      <c r="E4946">
        <v>152311189833200</v>
      </c>
      <c r="F4946">
        <f t="shared" si="77"/>
        <v>0.50719999999999998</v>
      </c>
    </row>
    <row r="4947" spans="1:6" hidden="1" x14ac:dyDescent="0.3">
      <c r="A4947" t="s">
        <v>5</v>
      </c>
      <c r="B4947" t="s">
        <v>14</v>
      </c>
      <c r="C4947">
        <v>200</v>
      </c>
      <c r="D4947">
        <v>152311190801200</v>
      </c>
      <c r="E4947">
        <v>152311191311300</v>
      </c>
      <c r="F4947">
        <f t="shared" si="77"/>
        <v>0.5101</v>
      </c>
    </row>
    <row r="4948" spans="1:6" hidden="1" x14ac:dyDescent="0.3">
      <c r="A4948" t="s">
        <v>5</v>
      </c>
      <c r="B4948" t="s">
        <v>15</v>
      </c>
      <c r="C4948">
        <v>200</v>
      </c>
      <c r="D4948">
        <v>152311192430500</v>
      </c>
      <c r="E4948">
        <v>152311192952100</v>
      </c>
      <c r="F4948">
        <f t="shared" si="77"/>
        <v>0.52159999999999995</v>
      </c>
    </row>
    <row r="4949" spans="1:6" hidden="1" x14ac:dyDescent="0.3">
      <c r="A4949" t="s">
        <v>5</v>
      </c>
      <c r="B4949" t="s">
        <v>10</v>
      </c>
      <c r="C4949">
        <v>200</v>
      </c>
      <c r="D4949">
        <v>152311194021100</v>
      </c>
      <c r="E4949">
        <v>152311194524900</v>
      </c>
      <c r="F4949">
        <f t="shared" si="77"/>
        <v>0.50380000000000003</v>
      </c>
    </row>
    <row r="4950" spans="1:6" hidden="1" x14ac:dyDescent="0.3">
      <c r="A4950" t="s">
        <v>5</v>
      </c>
      <c r="B4950" t="s">
        <v>17</v>
      </c>
      <c r="C4950">
        <v>200</v>
      </c>
      <c r="D4950">
        <v>152311195447100</v>
      </c>
      <c r="E4950">
        <v>152311195983600</v>
      </c>
      <c r="F4950">
        <f t="shared" si="77"/>
        <v>0.53649999999999998</v>
      </c>
    </row>
    <row r="4951" spans="1:6" hidden="1" x14ac:dyDescent="0.3">
      <c r="A4951" t="s">
        <v>5</v>
      </c>
      <c r="B4951" t="s">
        <v>18</v>
      </c>
      <c r="C4951">
        <v>200</v>
      </c>
      <c r="D4951">
        <v>152311197169100</v>
      </c>
      <c r="E4951">
        <v>152311197721600</v>
      </c>
      <c r="F4951">
        <f t="shared" si="77"/>
        <v>0.55249999999999999</v>
      </c>
    </row>
    <row r="4952" spans="1:6" hidden="1" x14ac:dyDescent="0.3">
      <c r="A4952" t="s">
        <v>5</v>
      </c>
      <c r="B4952" t="s">
        <v>20</v>
      </c>
      <c r="C4952">
        <v>200</v>
      </c>
      <c r="D4952">
        <v>152311199075300</v>
      </c>
      <c r="E4952">
        <v>152311199835400</v>
      </c>
      <c r="F4952">
        <f t="shared" si="77"/>
        <v>0.7601</v>
      </c>
    </row>
    <row r="4953" spans="1:6" hidden="1" x14ac:dyDescent="0.3">
      <c r="A4953" t="s">
        <v>5</v>
      </c>
      <c r="B4953" t="s">
        <v>21</v>
      </c>
      <c r="C4953">
        <v>200</v>
      </c>
      <c r="D4953">
        <v>152311201730000</v>
      </c>
      <c r="E4953">
        <v>152311202556100</v>
      </c>
      <c r="F4953">
        <f t="shared" si="77"/>
        <v>0.82609999999999995</v>
      </c>
    </row>
    <row r="4954" spans="1:6" x14ac:dyDescent="0.3">
      <c r="A4954" t="s">
        <v>26</v>
      </c>
      <c r="B4954" t="s">
        <v>41</v>
      </c>
      <c r="C4954">
        <v>200</v>
      </c>
      <c r="D4954">
        <v>152311203762500</v>
      </c>
      <c r="E4954">
        <v>152311208142300</v>
      </c>
      <c r="F4954">
        <f t="shared" si="77"/>
        <v>4.3798000000000004</v>
      </c>
    </row>
    <row r="4955" spans="1:6" hidden="1" x14ac:dyDescent="0.3">
      <c r="A4955" t="s">
        <v>5</v>
      </c>
      <c r="B4955" t="s">
        <v>8</v>
      </c>
      <c r="C4955">
        <v>200</v>
      </c>
      <c r="D4955">
        <v>152311239188700</v>
      </c>
      <c r="E4955">
        <v>152311239781000</v>
      </c>
      <c r="F4955">
        <f t="shared" si="77"/>
        <v>0.59230000000000005</v>
      </c>
    </row>
    <row r="4956" spans="1:6" hidden="1" x14ac:dyDescent="0.3">
      <c r="A4956" t="s">
        <v>5</v>
      </c>
      <c r="B4956" t="s">
        <v>9</v>
      </c>
      <c r="C4956">
        <v>200</v>
      </c>
      <c r="D4956">
        <v>152311240872000</v>
      </c>
      <c r="E4956">
        <v>152311241427100</v>
      </c>
      <c r="F4956">
        <f t="shared" si="77"/>
        <v>0.55510000000000004</v>
      </c>
    </row>
    <row r="4957" spans="1:6" hidden="1" x14ac:dyDescent="0.3">
      <c r="A4957" t="s">
        <v>5</v>
      </c>
      <c r="B4957" t="s">
        <v>11</v>
      </c>
      <c r="C4957">
        <v>200</v>
      </c>
      <c r="D4957">
        <v>152311242596500</v>
      </c>
      <c r="E4957">
        <v>152311243152100</v>
      </c>
      <c r="F4957">
        <f t="shared" si="77"/>
        <v>0.55559999999999998</v>
      </c>
    </row>
    <row r="4958" spans="1:6" hidden="1" x14ac:dyDescent="0.3">
      <c r="A4958" t="s">
        <v>5</v>
      </c>
      <c r="B4958" t="s">
        <v>12</v>
      </c>
      <c r="C4958">
        <v>200</v>
      </c>
      <c r="D4958">
        <v>152311244121800</v>
      </c>
      <c r="E4958">
        <v>152311244633000</v>
      </c>
      <c r="F4958">
        <f t="shared" si="77"/>
        <v>0.51119999999999999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152311245764000</v>
      </c>
      <c r="E4959">
        <v>152311246279700</v>
      </c>
      <c r="F4959">
        <f t="shared" si="77"/>
        <v>0.51570000000000005</v>
      </c>
    </row>
    <row r="4960" spans="1:6" hidden="1" x14ac:dyDescent="0.3">
      <c r="A4960" t="s">
        <v>5</v>
      </c>
      <c r="B4960" t="s">
        <v>15</v>
      </c>
      <c r="C4960">
        <v>200</v>
      </c>
      <c r="D4960">
        <v>152311247316100</v>
      </c>
      <c r="E4960">
        <v>152311247885000</v>
      </c>
      <c r="F4960">
        <f t="shared" si="77"/>
        <v>0.56889999999999996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152311249504900</v>
      </c>
      <c r="E4961">
        <v>152311250297800</v>
      </c>
      <c r="F4961">
        <f t="shared" si="77"/>
        <v>0.79290000000000005</v>
      </c>
    </row>
    <row r="4962" spans="1:6" hidden="1" x14ac:dyDescent="0.3">
      <c r="A4962" t="s">
        <v>5</v>
      </c>
      <c r="B4962" t="s">
        <v>16</v>
      </c>
      <c r="C4962">
        <v>200</v>
      </c>
      <c r="D4962">
        <v>152311251315800</v>
      </c>
      <c r="E4962">
        <v>152311251874300</v>
      </c>
      <c r="F4962">
        <f t="shared" si="77"/>
        <v>0.5585</v>
      </c>
    </row>
    <row r="4963" spans="1:6" hidden="1" x14ac:dyDescent="0.3">
      <c r="A4963" t="s">
        <v>5</v>
      </c>
      <c r="B4963" t="s">
        <v>10</v>
      </c>
      <c r="C4963">
        <v>200</v>
      </c>
      <c r="D4963">
        <v>152311253052000</v>
      </c>
      <c r="E4963">
        <v>152311253557500</v>
      </c>
      <c r="F4963">
        <f t="shared" si="77"/>
        <v>0.50549999999999995</v>
      </c>
    </row>
    <row r="4964" spans="1:6" hidden="1" x14ac:dyDescent="0.3">
      <c r="A4964" t="s">
        <v>5</v>
      </c>
      <c r="B4964" t="s">
        <v>17</v>
      </c>
      <c r="C4964">
        <v>200</v>
      </c>
      <c r="D4964">
        <v>152311254616500</v>
      </c>
      <c r="E4964">
        <v>152311255147700</v>
      </c>
      <c r="F4964">
        <f t="shared" si="77"/>
        <v>0.53120000000000001</v>
      </c>
    </row>
    <row r="4965" spans="1:6" hidden="1" x14ac:dyDescent="0.3">
      <c r="A4965" t="s">
        <v>5</v>
      </c>
      <c r="B4965" t="s">
        <v>18</v>
      </c>
      <c r="C4965">
        <v>200</v>
      </c>
      <c r="D4965">
        <v>152311256282800</v>
      </c>
      <c r="E4965">
        <v>152311256840700</v>
      </c>
      <c r="F4965">
        <f t="shared" si="77"/>
        <v>0.55789999999999995</v>
      </c>
    </row>
    <row r="4966" spans="1:6" hidden="1" x14ac:dyDescent="0.3">
      <c r="A4966" t="s">
        <v>5</v>
      </c>
      <c r="B4966" t="s">
        <v>13</v>
      </c>
      <c r="C4966">
        <v>200</v>
      </c>
      <c r="D4966">
        <v>152311258091600</v>
      </c>
      <c r="E4966">
        <v>152311258578400</v>
      </c>
      <c r="F4966">
        <f t="shared" si="77"/>
        <v>0.48680000000000001</v>
      </c>
    </row>
    <row r="4967" spans="1:6" hidden="1" x14ac:dyDescent="0.3">
      <c r="A4967" t="s">
        <v>5</v>
      </c>
      <c r="B4967" t="s">
        <v>20</v>
      </c>
      <c r="C4967">
        <v>200</v>
      </c>
      <c r="D4967">
        <v>152311259578900</v>
      </c>
      <c r="E4967">
        <v>152311260401000</v>
      </c>
      <c r="F4967">
        <f t="shared" si="77"/>
        <v>0.82210000000000005</v>
      </c>
    </row>
    <row r="4968" spans="1:6" hidden="1" x14ac:dyDescent="0.3">
      <c r="A4968" t="s">
        <v>5</v>
      </c>
      <c r="B4968" t="s">
        <v>21</v>
      </c>
      <c r="C4968">
        <v>200</v>
      </c>
      <c r="D4968">
        <v>152311262209100</v>
      </c>
      <c r="E4968">
        <v>152311262940100</v>
      </c>
      <c r="F4968">
        <f t="shared" si="77"/>
        <v>0.73099999999999998</v>
      </c>
    </row>
    <row r="4969" spans="1:6" x14ac:dyDescent="0.3">
      <c r="A4969" t="s">
        <v>26</v>
      </c>
      <c r="B4969" t="s">
        <v>41</v>
      </c>
      <c r="C4969">
        <v>200</v>
      </c>
      <c r="D4969">
        <v>152311264376100</v>
      </c>
      <c r="E4969">
        <v>152311268876600</v>
      </c>
      <c r="F4969">
        <f t="shared" si="77"/>
        <v>4.5004999999999997</v>
      </c>
    </row>
    <row r="4970" spans="1:6" hidden="1" x14ac:dyDescent="0.3">
      <c r="A4970" t="s">
        <v>5</v>
      </c>
      <c r="B4970" t="s">
        <v>8</v>
      </c>
      <c r="C4970">
        <v>200</v>
      </c>
      <c r="D4970">
        <v>152311315716300</v>
      </c>
      <c r="E4970">
        <v>152311316297300</v>
      </c>
      <c r="F4970">
        <f t="shared" si="77"/>
        <v>0.58099999999999996</v>
      </c>
    </row>
    <row r="4971" spans="1:6" hidden="1" x14ac:dyDescent="0.3">
      <c r="A4971" t="s">
        <v>5</v>
      </c>
      <c r="B4971" t="s">
        <v>9</v>
      </c>
      <c r="C4971">
        <v>200</v>
      </c>
      <c r="D4971">
        <v>152311317380200</v>
      </c>
      <c r="E4971">
        <v>152311317911300</v>
      </c>
      <c r="F4971">
        <f t="shared" si="77"/>
        <v>0.53110000000000002</v>
      </c>
    </row>
    <row r="4972" spans="1:6" hidden="1" x14ac:dyDescent="0.3">
      <c r="A4972" t="s">
        <v>5</v>
      </c>
      <c r="B4972" t="s">
        <v>10</v>
      </c>
      <c r="C4972">
        <v>200</v>
      </c>
      <c r="D4972">
        <v>152311319129800</v>
      </c>
      <c r="E4972">
        <v>152311319682100</v>
      </c>
      <c r="F4972">
        <f t="shared" si="77"/>
        <v>0.55230000000000001</v>
      </c>
    </row>
    <row r="4973" spans="1:6" hidden="1" x14ac:dyDescent="0.3">
      <c r="A4973" t="s">
        <v>5</v>
      </c>
      <c r="B4973" t="s">
        <v>11</v>
      </c>
      <c r="C4973">
        <v>200</v>
      </c>
      <c r="D4973">
        <v>152311320691000</v>
      </c>
      <c r="E4973">
        <v>152311321165200</v>
      </c>
      <c r="F4973">
        <f t="shared" si="77"/>
        <v>0.47420000000000001</v>
      </c>
    </row>
    <row r="4974" spans="1:6" hidden="1" x14ac:dyDescent="0.3">
      <c r="A4974" t="s">
        <v>5</v>
      </c>
      <c r="B4974" t="s">
        <v>18</v>
      </c>
      <c r="C4974">
        <v>200</v>
      </c>
      <c r="D4974">
        <v>152311322116000</v>
      </c>
      <c r="E4974">
        <v>152311322651600</v>
      </c>
      <c r="F4974">
        <f t="shared" si="77"/>
        <v>0.53559999999999997</v>
      </c>
    </row>
    <row r="4975" spans="1:6" hidden="1" x14ac:dyDescent="0.3">
      <c r="A4975" t="s">
        <v>5</v>
      </c>
      <c r="B4975" t="s">
        <v>12</v>
      </c>
      <c r="C4975">
        <v>200</v>
      </c>
      <c r="D4975">
        <v>152311324063700</v>
      </c>
      <c r="E4975">
        <v>152311324611200</v>
      </c>
      <c r="F4975">
        <f t="shared" si="77"/>
        <v>0.54749999999999999</v>
      </c>
    </row>
    <row r="4976" spans="1:6" hidden="1" x14ac:dyDescent="0.3">
      <c r="A4976" t="s">
        <v>5</v>
      </c>
      <c r="B4976" t="s">
        <v>14</v>
      </c>
      <c r="C4976">
        <v>200</v>
      </c>
      <c r="D4976">
        <v>152311325723100</v>
      </c>
      <c r="E4976">
        <v>152311326211300</v>
      </c>
      <c r="F4976">
        <f t="shared" si="77"/>
        <v>0.48820000000000002</v>
      </c>
    </row>
    <row r="4977" spans="1:6" hidden="1" x14ac:dyDescent="0.3">
      <c r="A4977" t="s">
        <v>5</v>
      </c>
      <c r="B4977" t="s">
        <v>15</v>
      </c>
      <c r="C4977">
        <v>200</v>
      </c>
      <c r="D4977">
        <v>152311327147100</v>
      </c>
      <c r="E4977">
        <v>152311327653300</v>
      </c>
      <c r="F4977">
        <f t="shared" si="77"/>
        <v>0.50619999999999998</v>
      </c>
    </row>
    <row r="4978" spans="1:6" hidden="1" x14ac:dyDescent="0.3">
      <c r="A4978" t="s">
        <v>5</v>
      </c>
      <c r="B4978" t="s">
        <v>16</v>
      </c>
      <c r="C4978">
        <v>200</v>
      </c>
      <c r="D4978">
        <v>152311328603800</v>
      </c>
      <c r="E4978">
        <v>152311329147200</v>
      </c>
      <c r="F4978">
        <f t="shared" si="77"/>
        <v>0.54339999999999999</v>
      </c>
    </row>
    <row r="4979" spans="1:6" hidden="1" x14ac:dyDescent="0.3">
      <c r="A4979" t="s">
        <v>5</v>
      </c>
      <c r="B4979" t="s">
        <v>17</v>
      </c>
      <c r="C4979">
        <v>200</v>
      </c>
      <c r="D4979">
        <v>152311330323100</v>
      </c>
      <c r="E4979">
        <v>152311330856000</v>
      </c>
      <c r="F4979">
        <f t="shared" si="77"/>
        <v>0.53290000000000004</v>
      </c>
    </row>
    <row r="4980" spans="1:6" hidden="1" x14ac:dyDescent="0.3">
      <c r="A4980" t="s">
        <v>5</v>
      </c>
      <c r="B4980" t="s">
        <v>13</v>
      </c>
      <c r="C4980">
        <v>200</v>
      </c>
      <c r="D4980">
        <v>152311331991100</v>
      </c>
      <c r="E4980">
        <v>152311332484000</v>
      </c>
      <c r="F4980">
        <f t="shared" si="77"/>
        <v>0.4929</v>
      </c>
    </row>
    <row r="4981" spans="1:6" hidden="1" x14ac:dyDescent="0.3">
      <c r="A4981" t="s">
        <v>5</v>
      </c>
      <c r="B4981" t="s">
        <v>19</v>
      </c>
      <c r="C4981">
        <v>200</v>
      </c>
      <c r="D4981">
        <v>152311333339000</v>
      </c>
      <c r="E4981">
        <v>152311333832500</v>
      </c>
      <c r="F4981">
        <f t="shared" si="77"/>
        <v>0.49349999999999999</v>
      </c>
    </row>
    <row r="4982" spans="1:6" hidden="1" x14ac:dyDescent="0.3">
      <c r="A4982" t="s">
        <v>5</v>
      </c>
      <c r="B4982" t="s">
        <v>20</v>
      </c>
      <c r="C4982">
        <v>200</v>
      </c>
      <c r="D4982">
        <v>152311334732900</v>
      </c>
      <c r="E4982">
        <v>152311335535900</v>
      </c>
      <c r="F4982">
        <f t="shared" si="77"/>
        <v>0.80300000000000005</v>
      </c>
    </row>
    <row r="4983" spans="1:6" hidden="1" x14ac:dyDescent="0.3">
      <c r="A4983" t="s">
        <v>5</v>
      </c>
      <c r="B4983" t="s">
        <v>21</v>
      </c>
      <c r="C4983">
        <v>200</v>
      </c>
      <c r="D4983">
        <v>152311337339100</v>
      </c>
      <c r="E4983">
        <v>152311338044600</v>
      </c>
      <c r="F4983">
        <f t="shared" si="77"/>
        <v>0.70550000000000002</v>
      </c>
    </row>
    <row r="4984" spans="1:6" x14ac:dyDescent="0.3">
      <c r="A4984" t="s">
        <v>26</v>
      </c>
      <c r="B4984" t="s">
        <v>41</v>
      </c>
      <c r="C4984">
        <v>200</v>
      </c>
      <c r="D4984">
        <v>152311339218100</v>
      </c>
      <c r="E4984">
        <v>152311343547300</v>
      </c>
      <c r="F4984">
        <f t="shared" si="77"/>
        <v>4.3292000000000002</v>
      </c>
    </row>
    <row r="4985" spans="1:6" hidden="1" x14ac:dyDescent="0.3">
      <c r="A4985" t="s">
        <v>5</v>
      </c>
      <c r="B4985" t="s">
        <v>8</v>
      </c>
      <c r="C4985">
        <v>200</v>
      </c>
      <c r="D4985">
        <v>152311380396600</v>
      </c>
      <c r="E4985">
        <v>152311381007300</v>
      </c>
      <c r="F4985">
        <f t="shared" si="77"/>
        <v>0.61070000000000002</v>
      </c>
    </row>
    <row r="4986" spans="1:6" hidden="1" x14ac:dyDescent="0.3">
      <c r="A4986" t="s">
        <v>5</v>
      </c>
      <c r="B4986" t="s">
        <v>16</v>
      </c>
      <c r="C4986">
        <v>200</v>
      </c>
      <c r="D4986">
        <v>152311382048700</v>
      </c>
      <c r="E4986">
        <v>152311382624400</v>
      </c>
      <c r="F4986">
        <f t="shared" si="77"/>
        <v>0.57569999999999999</v>
      </c>
    </row>
    <row r="4987" spans="1:6" hidden="1" x14ac:dyDescent="0.3">
      <c r="A4987" t="s">
        <v>5</v>
      </c>
      <c r="B4987" t="s">
        <v>9</v>
      </c>
      <c r="C4987">
        <v>200</v>
      </c>
      <c r="D4987">
        <v>152311383987200</v>
      </c>
      <c r="E4987">
        <v>152311384591500</v>
      </c>
      <c r="F4987">
        <f t="shared" si="77"/>
        <v>0.60429999999999995</v>
      </c>
    </row>
    <row r="4988" spans="1:6" hidden="1" x14ac:dyDescent="0.3">
      <c r="A4988" t="s">
        <v>5</v>
      </c>
      <c r="B4988" t="s">
        <v>11</v>
      </c>
      <c r="C4988">
        <v>200</v>
      </c>
      <c r="D4988">
        <v>152311385772100</v>
      </c>
      <c r="E4988">
        <v>152311386270200</v>
      </c>
      <c r="F4988">
        <f t="shared" si="77"/>
        <v>0.49809999999999999</v>
      </c>
    </row>
    <row r="4989" spans="1:6" hidden="1" x14ac:dyDescent="0.3">
      <c r="A4989" t="s">
        <v>5</v>
      </c>
      <c r="B4989" t="s">
        <v>12</v>
      </c>
      <c r="C4989">
        <v>200</v>
      </c>
      <c r="D4989">
        <v>152311387258900</v>
      </c>
      <c r="E4989">
        <v>152311387834500</v>
      </c>
      <c r="F4989">
        <f t="shared" si="77"/>
        <v>0.5756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152311388970500</v>
      </c>
      <c r="E4990">
        <v>152311389483200</v>
      </c>
      <c r="F4990">
        <f t="shared" si="77"/>
        <v>0.51270000000000004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152311390454200</v>
      </c>
      <c r="E4991">
        <v>152311390981700</v>
      </c>
      <c r="F4991">
        <f t="shared" si="77"/>
        <v>0.52749999999999997</v>
      </c>
    </row>
    <row r="4992" spans="1:6" hidden="1" x14ac:dyDescent="0.3">
      <c r="A4992" t="s">
        <v>5</v>
      </c>
      <c r="B4992" t="s">
        <v>10</v>
      </c>
      <c r="C4992">
        <v>200</v>
      </c>
      <c r="D4992">
        <v>152311391997400</v>
      </c>
      <c r="E4992">
        <v>152311392492300</v>
      </c>
      <c r="F4992">
        <f t="shared" si="77"/>
        <v>0.49490000000000001</v>
      </c>
    </row>
    <row r="4993" spans="1:6" hidden="1" x14ac:dyDescent="0.3">
      <c r="A4993" t="s">
        <v>5</v>
      </c>
      <c r="B4993" t="s">
        <v>17</v>
      </c>
      <c r="C4993">
        <v>200</v>
      </c>
      <c r="D4993">
        <v>152311393445700</v>
      </c>
      <c r="E4993">
        <v>152311393950400</v>
      </c>
      <c r="F4993">
        <f t="shared" si="77"/>
        <v>0.50470000000000004</v>
      </c>
    </row>
    <row r="4994" spans="1:6" hidden="1" x14ac:dyDescent="0.3">
      <c r="A4994" t="s">
        <v>5</v>
      </c>
      <c r="B4994" t="s">
        <v>18</v>
      </c>
      <c r="C4994">
        <v>200</v>
      </c>
      <c r="D4994">
        <v>152311395124300</v>
      </c>
      <c r="E4994">
        <v>152311395723400</v>
      </c>
      <c r="F4994">
        <f t="shared" ref="F4994:F5057" si="78">(E4994-D4994)/ 1000000</f>
        <v>0.59909999999999997</v>
      </c>
    </row>
    <row r="4995" spans="1:6" hidden="1" x14ac:dyDescent="0.3">
      <c r="A4995" t="s">
        <v>5</v>
      </c>
      <c r="B4995" t="s">
        <v>13</v>
      </c>
      <c r="C4995">
        <v>200</v>
      </c>
      <c r="D4995">
        <v>152311397523100</v>
      </c>
      <c r="E4995">
        <v>152311398121200</v>
      </c>
      <c r="F4995">
        <f t="shared" si="78"/>
        <v>0.59809999999999997</v>
      </c>
    </row>
    <row r="4996" spans="1:6" hidden="1" x14ac:dyDescent="0.3">
      <c r="A4996" t="s">
        <v>5</v>
      </c>
      <c r="B4996" t="s">
        <v>19</v>
      </c>
      <c r="C4996">
        <v>200</v>
      </c>
      <c r="D4996">
        <v>152311399112400</v>
      </c>
      <c r="E4996">
        <v>152311399607900</v>
      </c>
      <c r="F4996">
        <f t="shared" si="78"/>
        <v>0.4955</v>
      </c>
    </row>
    <row r="4997" spans="1:6" hidden="1" x14ac:dyDescent="0.3">
      <c r="A4997" t="s">
        <v>5</v>
      </c>
      <c r="B4997" t="s">
        <v>20</v>
      </c>
      <c r="C4997">
        <v>200</v>
      </c>
      <c r="D4997">
        <v>152311400576400</v>
      </c>
      <c r="E4997">
        <v>152311401329800</v>
      </c>
      <c r="F4997">
        <f t="shared" si="78"/>
        <v>0.75339999999999996</v>
      </c>
    </row>
    <row r="4998" spans="1:6" hidden="1" x14ac:dyDescent="0.3">
      <c r="A4998" t="s">
        <v>5</v>
      </c>
      <c r="B4998" t="s">
        <v>21</v>
      </c>
      <c r="C4998">
        <v>200</v>
      </c>
      <c r="D4998">
        <v>152311403133100</v>
      </c>
      <c r="E4998">
        <v>152311403834300</v>
      </c>
      <c r="F4998">
        <f t="shared" si="78"/>
        <v>0.70120000000000005</v>
      </c>
    </row>
    <row r="4999" spans="1:6" x14ac:dyDescent="0.3">
      <c r="A4999" t="s">
        <v>26</v>
      </c>
      <c r="B4999" t="s">
        <v>41</v>
      </c>
      <c r="C4999">
        <v>200</v>
      </c>
      <c r="D4999">
        <v>152311404970400</v>
      </c>
      <c r="E4999">
        <v>152311409103900</v>
      </c>
      <c r="F4999">
        <f t="shared" si="78"/>
        <v>4.1334999999999997</v>
      </c>
    </row>
    <row r="5000" spans="1:6" hidden="1" x14ac:dyDescent="0.3">
      <c r="A5000" t="s">
        <v>5</v>
      </c>
      <c r="B5000" t="s">
        <v>8</v>
      </c>
      <c r="C5000">
        <v>200</v>
      </c>
      <c r="D5000">
        <v>152311443151900</v>
      </c>
      <c r="E5000">
        <v>152311443760200</v>
      </c>
      <c r="F5000">
        <f t="shared" si="78"/>
        <v>0.60829999999999995</v>
      </c>
    </row>
    <row r="5001" spans="1:6" hidden="1" x14ac:dyDescent="0.3">
      <c r="A5001" t="s">
        <v>5</v>
      </c>
      <c r="B5001" t="s">
        <v>16</v>
      </c>
      <c r="C5001">
        <v>200</v>
      </c>
      <c r="D5001">
        <v>152311445192600</v>
      </c>
      <c r="E5001">
        <v>152311445852800</v>
      </c>
      <c r="F5001">
        <f t="shared" si="78"/>
        <v>0.66020000000000001</v>
      </c>
    </row>
    <row r="5002" spans="1:6" hidden="1" x14ac:dyDescent="0.3">
      <c r="A5002" t="s">
        <v>5</v>
      </c>
      <c r="B5002" t="s">
        <v>9</v>
      </c>
      <c r="C5002">
        <v>200</v>
      </c>
      <c r="D5002">
        <v>152311447199500</v>
      </c>
      <c r="E5002">
        <v>152311447785100</v>
      </c>
      <c r="F5002">
        <f t="shared" si="78"/>
        <v>0.58560000000000001</v>
      </c>
    </row>
    <row r="5003" spans="1:6" hidden="1" x14ac:dyDescent="0.3">
      <c r="A5003" t="s">
        <v>5</v>
      </c>
      <c r="B5003" t="s">
        <v>11</v>
      </c>
      <c r="C5003">
        <v>200</v>
      </c>
      <c r="D5003">
        <v>152311448997000</v>
      </c>
      <c r="E5003">
        <v>152311449528900</v>
      </c>
      <c r="F5003">
        <f t="shared" si="78"/>
        <v>0.53190000000000004</v>
      </c>
    </row>
    <row r="5004" spans="1:6" hidden="1" x14ac:dyDescent="0.3">
      <c r="A5004" t="s">
        <v>5</v>
      </c>
      <c r="B5004" t="s">
        <v>12</v>
      </c>
      <c r="C5004">
        <v>200</v>
      </c>
      <c r="D5004">
        <v>152311450514300</v>
      </c>
      <c r="E5004">
        <v>152311451047700</v>
      </c>
      <c r="F5004">
        <f t="shared" si="78"/>
        <v>0.53339999999999999</v>
      </c>
    </row>
    <row r="5005" spans="1:6" hidden="1" x14ac:dyDescent="0.3">
      <c r="A5005" t="s">
        <v>5</v>
      </c>
      <c r="B5005" t="s">
        <v>13</v>
      </c>
      <c r="C5005">
        <v>200</v>
      </c>
      <c r="D5005">
        <v>152311452115800</v>
      </c>
      <c r="E5005">
        <v>152311452635800</v>
      </c>
      <c r="F5005">
        <f t="shared" si="78"/>
        <v>0.52</v>
      </c>
    </row>
    <row r="5006" spans="1:6" hidden="1" x14ac:dyDescent="0.3">
      <c r="A5006" t="s">
        <v>5</v>
      </c>
      <c r="B5006" t="s">
        <v>14</v>
      </c>
      <c r="C5006">
        <v>200</v>
      </c>
      <c r="D5006">
        <v>152311453590900</v>
      </c>
      <c r="E5006">
        <v>152311454108300</v>
      </c>
      <c r="F5006">
        <f t="shared" si="78"/>
        <v>0.51739999999999997</v>
      </c>
    </row>
    <row r="5007" spans="1:6" hidden="1" x14ac:dyDescent="0.3">
      <c r="A5007" t="s">
        <v>5</v>
      </c>
      <c r="B5007" t="s">
        <v>15</v>
      </c>
      <c r="C5007">
        <v>200</v>
      </c>
      <c r="D5007">
        <v>152311455070600</v>
      </c>
      <c r="E5007">
        <v>152311455600900</v>
      </c>
      <c r="F5007">
        <f t="shared" si="78"/>
        <v>0.53029999999999999</v>
      </c>
    </row>
    <row r="5008" spans="1:6" hidden="1" x14ac:dyDescent="0.3">
      <c r="A5008" t="s">
        <v>5</v>
      </c>
      <c r="B5008" t="s">
        <v>10</v>
      </c>
      <c r="C5008">
        <v>200</v>
      </c>
      <c r="D5008">
        <v>152311456615200</v>
      </c>
      <c r="E5008">
        <v>152311457128400</v>
      </c>
      <c r="F5008">
        <f t="shared" si="78"/>
        <v>0.51319999999999999</v>
      </c>
    </row>
    <row r="5009" spans="1:6" hidden="1" x14ac:dyDescent="0.3">
      <c r="A5009" t="s">
        <v>5</v>
      </c>
      <c r="B5009" t="s">
        <v>17</v>
      </c>
      <c r="C5009">
        <v>200</v>
      </c>
      <c r="D5009">
        <v>152311458064100</v>
      </c>
      <c r="E5009">
        <v>152311458632100</v>
      </c>
      <c r="F5009">
        <f t="shared" si="78"/>
        <v>0.56799999999999995</v>
      </c>
    </row>
    <row r="5010" spans="1:6" hidden="1" x14ac:dyDescent="0.3">
      <c r="A5010" t="s">
        <v>5</v>
      </c>
      <c r="B5010" t="s">
        <v>18</v>
      </c>
      <c r="C5010">
        <v>200</v>
      </c>
      <c r="D5010">
        <v>152311459812100</v>
      </c>
      <c r="E5010">
        <v>152311460378500</v>
      </c>
      <c r="F5010">
        <f t="shared" si="78"/>
        <v>0.56640000000000001</v>
      </c>
    </row>
    <row r="5011" spans="1:6" hidden="1" x14ac:dyDescent="0.3">
      <c r="A5011" t="s">
        <v>5</v>
      </c>
      <c r="B5011" t="s">
        <v>19</v>
      </c>
      <c r="C5011">
        <v>200</v>
      </c>
      <c r="D5011">
        <v>152311461797000</v>
      </c>
      <c r="E5011">
        <v>152311462341000</v>
      </c>
      <c r="F5011">
        <f t="shared" si="78"/>
        <v>0.54400000000000004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152311463420000</v>
      </c>
      <c r="E5012">
        <v>152311464180800</v>
      </c>
      <c r="F5012">
        <f t="shared" si="78"/>
        <v>0.76080000000000003</v>
      </c>
    </row>
    <row r="5013" spans="1:6" hidden="1" x14ac:dyDescent="0.3">
      <c r="A5013" t="s">
        <v>5</v>
      </c>
      <c r="B5013" t="s">
        <v>21</v>
      </c>
      <c r="C5013">
        <v>200</v>
      </c>
      <c r="D5013">
        <v>152311466005600</v>
      </c>
      <c r="E5013">
        <v>152311466754900</v>
      </c>
      <c r="F5013">
        <f t="shared" si="78"/>
        <v>0.74929999999999997</v>
      </c>
    </row>
    <row r="5014" spans="1:6" x14ac:dyDescent="0.3">
      <c r="A5014" t="s">
        <v>26</v>
      </c>
      <c r="B5014" t="s">
        <v>41</v>
      </c>
      <c r="C5014">
        <v>200</v>
      </c>
      <c r="D5014">
        <v>152311467928200</v>
      </c>
      <c r="E5014">
        <v>152311472141200</v>
      </c>
      <c r="F5014">
        <f t="shared" si="78"/>
        <v>4.2130000000000001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152311499755200</v>
      </c>
      <c r="E5015">
        <v>152311500379400</v>
      </c>
      <c r="F5015">
        <f t="shared" si="78"/>
        <v>0.62419999999999998</v>
      </c>
    </row>
    <row r="5016" spans="1:6" hidden="1" x14ac:dyDescent="0.3">
      <c r="A5016" t="s">
        <v>5</v>
      </c>
      <c r="B5016" t="s">
        <v>16</v>
      </c>
      <c r="C5016">
        <v>200</v>
      </c>
      <c r="D5016">
        <v>152311501490800</v>
      </c>
      <c r="E5016">
        <v>152311502081100</v>
      </c>
      <c r="F5016">
        <f t="shared" si="78"/>
        <v>0.59030000000000005</v>
      </c>
    </row>
    <row r="5017" spans="1:6" hidden="1" x14ac:dyDescent="0.3">
      <c r="A5017" t="s">
        <v>5</v>
      </c>
      <c r="B5017" t="s">
        <v>9</v>
      </c>
      <c r="C5017">
        <v>200</v>
      </c>
      <c r="D5017">
        <v>152311503403200</v>
      </c>
      <c r="E5017">
        <v>152311503976500</v>
      </c>
      <c r="F5017">
        <f t="shared" si="78"/>
        <v>0.57330000000000003</v>
      </c>
    </row>
    <row r="5018" spans="1:6" hidden="1" x14ac:dyDescent="0.3">
      <c r="A5018" t="s">
        <v>5</v>
      </c>
      <c r="B5018" t="s">
        <v>17</v>
      </c>
      <c r="C5018">
        <v>200</v>
      </c>
      <c r="D5018">
        <v>152311505248900</v>
      </c>
      <c r="E5018">
        <v>152311505841000</v>
      </c>
      <c r="F5018">
        <f t="shared" si="78"/>
        <v>0.59209999999999996</v>
      </c>
    </row>
    <row r="5019" spans="1:6" hidden="1" x14ac:dyDescent="0.3">
      <c r="A5019" t="s">
        <v>5</v>
      </c>
      <c r="B5019" t="s">
        <v>18</v>
      </c>
      <c r="C5019">
        <v>200</v>
      </c>
      <c r="D5019">
        <v>152311507242400</v>
      </c>
      <c r="E5019">
        <v>152311507927200</v>
      </c>
      <c r="F5019">
        <f t="shared" si="78"/>
        <v>0.68479999999999996</v>
      </c>
    </row>
    <row r="5020" spans="1:6" hidden="1" x14ac:dyDescent="0.3">
      <c r="A5020" t="s">
        <v>5</v>
      </c>
      <c r="B5020" t="s">
        <v>11</v>
      </c>
      <c r="C5020">
        <v>200</v>
      </c>
      <c r="D5020">
        <v>152311509406600</v>
      </c>
      <c r="E5020">
        <v>152311509935900</v>
      </c>
      <c r="F5020">
        <f t="shared" si="78"/>
        <v>0.52929999999999999</v>
      </c>
    </row>
    <row r="5021" spans="1:6" hidden="1" x14ac:dyDescent="0.3">
      <c r="A5021" t="s">
        <v>5</v>
      </c>
      <c r="B5021" t="s">
        <v>19</v>
      </c>
      <c r="C5021">
        <v>200</v>
      </c>
      <c r="D5021">
        <v>152311510926900</v>
      </c>
      <c r="E5021">
        <v>152311511422100</v>
      </c>
      <c r="F5021">
        <f t="shared" si="78"/>
        <v>0.49519999999999997</v>
      </c>
    </row>
    <row r="5022" spans="1:6" hidden="1" x14ac:dyDescent="0.3">
      <c r="A5022" t="s">
        <v>5</v>
      </c>
      <c r="B5022" t="s">
        <v>12</v>
      </c>
      <c r="C5022">
        <v>200</v>
      </c>
      <c r="D5022">
        <v>152311512373500</v>
      </c>
      <c r="E5022">
        <v>152311512906300</v>
      </c>
      <c r="F5022">
        <f t="shared" si="78"/>
        <v>0.53280000000000005</v>
      </c>
    </row>
    <row r="5023" spans="1:6" hidden="1" x14ac:dyDescent="0.3">
      <c r="A5023" t="s">
        <v>5</v>
      </c>
      <c r="B5023" t="s">
        <v>14</v>
      </c>
      <c r="C5023">
        <v>200</v>
      </c>
      <c r="D5023">
        <v>152311513956700</v>
      </c>
      <c r="E5023">
        <v>152311514484400</v>
      </c>
      <c r="F5023">
        <f t="shared" si="78"/>
        <v>0.52769999999999995</v>
      </c>
    </row>
    <row r="5024" spans="1:6" hidden="1" x14ac:dyDescent="0.3">
      <c r="A5024" t="s">
        <v>5</v>
      </c>
      <c r="B5024" t="s">
        <v>15</v>
      </c>
      <c r="C5024">
        <v>200</v>
      </c>
      <c r="D5024">
        <v>152311515468000</v>
      </c>
      <c r="E5024">
        <v>152311516050600</v>
      </c>
      <c r="F5024">
        <f t="shared" si="78"/>
        <v>0.58260000000000001</v>
      </c>
    </row>
    <row r="5025" spans="1:6" hidden="1" x14ac:dyDescent="0.3">
      <c r="A5025" t="s">
        <v>5</v>
      </c>
      <c r="B5025" t="s">
        <v>10</v>
      </c>
      <c r="C5025">
        <v>200</v>
      </c>
      <c r="D5025">
        <v>152311517101200</v>
      </c>
      <c r="E5025">
        <v>152311517610700</v>
      </c>
      <c r="F5025">
        <f t="shared" si="78"/>
        <v>0.50949999999999995</v>
      </c>
    </row>
    <row r="5026" spans="1:6" hidden="1" x14ac:dyDescent="0.3">
      <c r="A5026" t="s">
        <v>5</v>
      </c>
      <c r="B5026" t="s">
        <v>13</v>
      </c>
      <c r="C5026">
        <v>200</v>
      </c>
      <c r="D5026">
        <v>152311518568400</v>
      </c>
      <c r="E5026">
        <v>152311519058500</v>
      </c>
      <c r="F5026">
        <f t="shared" si="78"/>
        <v>0.49009999999999998</v>
      </c>
    </row>
    <row r="5027" spans="1:6" hidden="1" x14ac:dyDescent="0.3">
      <c r="A5027" t="s">
        <v>5</v>
      </c>
      <c r="B5027" t="s">
        <v>20</v>
      </c>
      <c r="C5027">
        <v>200</v>
      </c>
      <c r="D5027">
        <v>152311520040600</v>
      </c>
      <c r="E5027">
        <v>152311520911600</v>
      </c>
      <c r="F5027">
        <f t="shared" si="78"/>
        <v>0.871</v>
      </c>
    </row>
    <row r="5028" spans="1:6" hidden="1" x14ac:dyDescent="0.3">
      <c r="A5028" t="s">
        <v>5</v>
      </c>
      <c r="B5028" t="s">
        <v>21</v>
      </c>
      <c r="C5028">
        <v>200</v>
      </c>
      <c r="D5028">
        <v>152311522750500</v>
      </c>
      <c r="E5028">
        <v>152311523449900</v>
      </c>
      <c r="F5028">
        <f t="shared" si="78"/>
        <v>0.69940000000000002</v>
      </c>
    </row>
    <row r="5029" spans="1:6" x14ac:dyDescent="0.3">
      <c r="A5029" t="s">
        <v>26</v>
      </c>
      <c r="B5029" t="s">
        <v>41</v>
      </c>
      <c r="C5029">
        <v>200</v>
      </c>
      <c r="D5029">
        <v>152311525238200</v>
      </c>
      <c r="E5029">
        <v>152311535325900</v>
      </c>
      <c r="F5029">
        <f t="shared" si="78"/>
        <v>10.0877</v>
      </c>
    </row>
    <row r="5030" spans="1:6" hidden="1" x14ac:dyDescent="0.3">
      <c r="A5030" t="s">
        <v>5</v>
      </c>
      <c r="B5030" t="s">
        <v>8</v>
      </c>
      <c r="C5030">
        <v>200</v>
      </c>
      <c r="D5030">
        <v>152311572272100</v>
      </c>
      <c r="E5030">
        <v>152311572861200</v>
      </c>
      <c r="F5030">
        <f t="shared" si="78"/>
        <v>0.58909999999999996</v>
      </c>
    </row>
    <row r="5031" spans="1:6" hidden="1" x14ac:dyDescent="0.3">
      <c r="A5031" t="s">
        <v>5</v>
      </c>
      <c r="B5031" t="s">
        <v>9</v>
      </c>
      <c r="C5031">
        <v>200</v>
      </c>
      <c r="D5031">
        <v>152311573977900</v>
      </c>
      <c r="E5031">
        <v>152311574556300</v>
      </c>
      <c r="F5031">
        <f t="shared" si="78"/>
        <v>0.57840000000000003</v>
      </c>
    </row>
    <row r="5032" spans="1:6" hidden="1" x14ac:dyDescent="0.3">
      <c r="A5032" t="s">
        <v>5</v>
      </c>
      <c r="B5032" t="s">
        <v>11</v>
      </c>
      <c r="C5032">
        <v>200</v>
      </c>
      <c r="D5032">
        <v>152311575883800</v>
      </c>
      <c r="E5032">
        <v>152311576427600</v>
      </c>
      <c r="F5032">
        <f t="shared" si="78"/>
        <v>0.54379999999999995</v>
      </c>
    </row>
    <row r="5033" spans="1:6" hidden="1" x14ac:dyDescent="0.3">
      <c r="A5033" t="s">
        <v>5</v>
      </c>
      <c r="B5033" t="s">
        <v>12</v>
      </c>
      <c r="C5033">
        <v>200</v>
      </c>
      <c r="D5033">
        <v>152311577492000</v>
      </c>
      <c r="E5033">
        <v>152311578005700</v>
      </c>
      <c r="F5033">
        <f t="shared" si="78"/>
        <v>0.51370000000000005</v>
      </c>
    </row>
    <row r="5034" spans="1:6" hidden="1" x14ac:dyDescent="0.3">
      <c r="A5034" t="s">
        <v>5</v>
      </c>
      <c r="B5034" t="s">
        <v>14</v>
      </c>
      <c r="C5034">
        <v>200</v>
      </c>
      <c r="D5034">
        <v>152311579070500</v>
      </c>
      <c r="E5034">
        <v>152311579568700</v>
      </c>
      <c r="F5034">
        <f t="shared" si="78"/>
        <v>0.49819999999999998</v>
      </c>
    </row>
    <row r="5035" spans="1:6" hidden="1" x14ac:dyDescent="0.3">
      <c r="A5035" t="s">
        <v>5</v>
      </c>
      <c r="B5035" t="s">
        <v>13</v>
      </c>
      <c r="C5035">
        <v>200</v>
      </c>
      <c r="D5035">
        <v>152311580478100</v>
      </c>
      <c r="E5035">
        <v>152311580986400</v>
      </c>
      <c r="F5035">
        <f t="shared" si="78"/>
        <v>0.50829999999999997</v>
      </c>
    </row>
    <row r="5036" spans="1:6" hidden="1" x14ac:dyDescent="0.3">
      <c r="A5036" t="s">
        <v>5</v>
      </c>
      <c r="B5036" t="s">
        <v>15</v>
      </c>
      <c r="C5036">
        <v>200</v>
      </c>
      <c r="D5036">
        <v>152311581874900</v>
      </c>
      <c r="E5036">
        <v>152311582407800</v>
      </c>
      <c r="F5036">
        <f t="shared" si="78"/>
        <v>0.53290000000000004</v>
      </c>
    </row>
    <row r="5037" spans="1:6" hidden="1" x14ac:dyDescent="0.3">
      <c r="A5037" t="s">
        <v>5</v>
      </c>
      <c r="B5037" t="s">
        <v>16</v>
      </c>
      <c r="C5037">
        <v>200</v>
      </c>
      <c r="D5037">
        <v>152311583348700</v>
      </c>
      <c r="E5037">
        <v>152311583938900</v>
      </c>
      <c r="F5037">
        <f t="shared" si="78"/>
        <v>0.59019999999999995</v>
      </c>
    </row>
    <row r="5038" spans="1:6" hidden="1" x14ac:dyDescent="0.3">
      <c r="A5038" t="s">
        <v>5</v>
      </c>
      <c r="B5038" t="s">
        <v>10</v>
      </c>
      <c r="C5038">
        <v>200</v>
      </c>
      <c r="D5038">
        <v>152311585149000</v>
      </c>
      <c r="E5038">
        <v>152311585644300</v>
      </c>
      <c r="F5038">
        <f t="shared" si="78"/>
        <v>0.49530000000000002</v>
      </c>
    </row>
    <row r="5039" spans="1:6" hidden="1" x14ac:dyDescent="0.3">
      <c r="A5039" t="s">
        <v>5</v>
      </c>
      <c r="B5039" t="s">
        <v>17</v>
      </c>
      <c r="C5039">
        <v>200</v>
      </c>
      <c r="D5039">
        <v>152311586542500</v>
      </c>
      <c r="E5039">
        <v>152311587106900</v>
      </c>
      <c r="F5039">
        <f t="shared" si="78"/>
        <v>0.56440000000000001</v>
      </c>
    </row>
    <row r="5040" spans="1:6" hidden="1" x14ac:dyDescent="0.3">
      <c r="A5040" t="s">
        <v>5</v>
      </c>
      <c r="B5040" t="s">
        <v>18</v>
      </c>
      <c r="C5040">
        <v>200</v>
      </c>
      <c r="D5040">
        <v>152311588398700</v>
      </c>
      <c r="E5040">
        <v>152311588970600</v>
      </c>
      <c r="F5040">
        <f t="shared" si="78"/>
        <v>0.57189999999999996</v>
      </c>
    </row>
    <row r="5041" spans="1:6" hidden="1" x14ac:dyDescent="0.3">
      <c r="A5041" t="s">
        <v>5</v>
      </c>
      <c r="B5041" t="s">
        <v>19</v>
      </c>
      <c r="C5041">
        <v>200</v>
      </c>
      <c r="D5041">
        <v>152311590283000</v>
      </c>
      <c r="E5041">
        <v>152311590774500</v>
      </c>
      <c r="F5041">
        <f t="shared" si="78"/>
        <v>0.49149999999999999</v>
      </c>
    </row>
    <row r="5042" spans="1:6" hidden="1" x14ac:dyDescent="0.3">
      <c r="A5042" t="s">
        <v>5</v>
      </c>
      <c r="B5042" t="s">
        <v>20</v>
      </c>
      <c r="C5042">
        <v>200</v>
      </c>
      <c r="D5042">
        <v>152311591766600</v>
      </c>
      <c r="E5042">
        <v>152311592572200</v>
      </c>
      <c r="F5042">
        <f t="shared" si="78"/>
        <v>0.80559999999999998</v>
      </c>
    </row>
    <row r="5043" spans="1:6" hidden="1" x14ac:dyDescent="0.3">
      <c r="A5043" t="s">
        <v>5</v>
      </c>
      <c r="B5043" t="s">
        <v>21</v>
      </c>
      <c r="C5043">
        <v>200</v>
      </c>
      <c r="D5043">
        <v>152311594439400</v>
      </c>
      <c r="E5043">
        <v>152311595192400</v>
      </c>
      <c r="F5043">
        <f t="shared" si="78"/>
        <v>0.753</v>
      </c>
    </row>
    <row r="5044" spans="1:6" x14ac:dyDescent="0.3">
      <c r="A5044" t="s">
        <v>26</v>
      </c>
      <c r="B5044" t="s">
        <v>41</v>
      </c>
      <c r="C5044">
        <v>200</v>
      </c>
      <c r="D5044">
        <v>152311596324300</v>
      </c>
      <c r="E5044">
        <v>152311605856000</v>
      </c>
      <c r="F5044">
        <f t="shared" si="78"/>
        <v>9.5317000000000007</v>
      </c>
    </row>
    <row r="5045" spans="1:6" hidden="1" x14ac:dyDescent="0.3">
      <c r="A5045" t="s">
        <v>5</v>
      </c>
      <c r="B5045" t="s">
        <v>8</v>
      </c>
      <c r="C5045">
        <v>200</v>
      </c>
      <c r="D5045">
        <v>152311652443300</v>
      </c>
      <c r="E5045">
        <v>152311653050300</v>
      </c>
      <c r="F5045">
        <f t="shared" si="78"/>
        <v>0.60699999999999998</v>
      </c>
    </row>
    <row r="5046" spans="1:6" hidden="1" x14ac:dyDescent="0.3">
      <c r="A5046" t="s">
        <v>5</v>
      </c>
      <c r="B5046" t="s">
        <v>16</v>
      </c>
      <c r="C5046">
        <v>200</v>
      </c>
      <c r="D5046">
        <v>152311654223500</v>
      </c>
      <c r="E5046">
        <v>152311654841200</v>
      </c>
      <c r="F5046">
        <f t="shared" si="78"/>
        <v>0.61770000000000003</v>
      </c>
    </row>
    <row r="5047" spans="1:6" hidden="1" x14ac:dyDescent="0.3">
      <c r="A5047" t="s">
        <v>5</v>
      </c>
      <c r="B5047" t="s">
        <v>9</v>
      </c>
      <c r="C5047">
        <v>200</v>
      </c>
      <c r="D5047">
        <v>152311656105200</v>
      </c>
      <c r="E5047">
        <v>152311656717300</v>
      </c>
      <c r="F5047">
        <f t="shared" si="78"/>
        <v>0.61209999999999998</v>
      </c>
    </row>
    <row r="5048" spans="1:6" hidden="1" x14ac:dyDescent="0.3">
      <c r="A5048" t="s">
        <v>5</v>
      </c>
      <c r="B5048" t="s">
        <v>17</v>
      </c>
      <c r="C5048">
        <v>200</v>
      </c>
      <c r="D5048">
        <v>152311657931500</v>
      </c>
      <c r="E5048">
        <v>152311658487900</v>
      </c>
      <c r="F5048">
        <f t="shared" si="78"/>
        <v>0.55640000000000001</v>
      </c>
    </row>
    <row r="5049" spans="1:6" hidden="1" x14ac:dyDescent="0.3">
      <c r="A5049" t="s">
        <v>5</v>
      </c>
      <c r="B5049" t="s">
        <v>11</v>
      </c>
      <c r="C5049">
        <v>200</v>
      </c>
      <c r="D5049">
        <v>152311659751900</v>
      </c>
      <c r="E5049">
        <v>152311660277900</v>
      </c>
      <c r="F5049">
        <f t="shared" si="78"/>
        <v>0.52600000000000002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152311661229900</v>
      </c>
      <c r="E5050">
        <v>152311661767200</v>
      </c>
      <c r="F5050">
        <f t="shared" si="78"/>
        <v>0.5373</v>
      </c>
    </row>
    <row r="5051" spans="1:6" hidden="1" x14ac:dyDescent="0.3">
      <c r="A5051" t="s">
        <v>5</v>
      </c>
      <c r="B5051" t="s">
        <v>14</v>
      </c>
      <c r="C5051">
        <v>200</v>
      </c>
      <c r="D5051">
        <v>152311662992100</v>
      </c>
      <c r="E5051">
        <v>152311663532100</v>
      </c>
      <c r="F5051">
        <f t="shared" si="78"/>
        <v>0.54</v>
      </c>
    </row>
    <row r="5052" spans="1:6" hidden="1" x14ac:dyDescent="0.3">
      <c r="A5052" t="s">
        <v>5</v>
      </c>
      <c r="B5052" t="s">
        <v>15</v>
      </c>
      <c r="C5052">
        <v>200</v>
      </c>
      <c r="D5052">
        <v>152311664614700</v>
      </c>
      <c r="E5052">
        <v>152311665143500</v>
      </c>
      <c r="F5052">
        <f t="shared" si="78"/>
        <v>0.52880000000000005</v>
      </c>
    </row>
    <row r="5053" spans="1:6" hidden="1" x14ac:dyDescent="0.3">
      <c r="A5053" t="s">
        <v>5</v>
      </c>
      <c r="B5053" t="s">
        <v>10</v>
      </c>
      <c r="C5053">
        <v>200</v>
      </c>
      <c r="D5053">
        <v>152311666187000</v>
      </c>
      <c r="E5053">
        <v>152311666701400</v>
      </c>
      <c r="F5053">
        <f t="shared" si="78"/>
        <v>0.51439999999999997</v>
      </c>
    </row>
    <row r="5054" spans="1:6" hidden="1" x14ac:dyDescent="0.3">
      <c r="A5054" t="s">
        <v>5</v>
      </c>
      <c r="B5054" t="s">
        <v>18</v>
      </c>
      <c r="C5054">
        <v>200</v>
      </c>
      <c r="D5054">
        <v>152311667724100</v>
      </c>
      <c r="E5054">
        <v>152311668306500</v>
      </c>
      <c r="F5054">
        <f t="shared" si="78"/>
        <v>0.58240000000000003</v>
      </c>
    </row>
    <row r="5055" spans="1:6" hidden="1" x14ac:dyDescent="0.3">
      <c r="A5055" t="s">
        <v>5</v>
      </c>
      <c r="B5055" t="s">
        <v>13</v>
      </c>
      <c r="C5055">
        <v>200</v>
      </c>
      <c r="D5055">
        <v>152311669669000</v>
      </c>
      <c r="E5055">
        <v>152311670216500</v>
      </c>
      <c r="F5055">
        <f t="shared" si="78"/>
        <v>0.54749999999999999</v>
      </c>
    </row>
    <row r="5056" spans="1:6" hidden="1" x14ac:dyDescent="0.3">
      <c r="A5056" t="s">
        <v>5</v>
      </c>
      <c r="B5056" t="s">
        <v>19</v>
      </c>
      <c r="C5056">
        <v>200</v>
      </c>
      <c r="D5056">
        <v>152311671236700</v>
      </c>
      <c r="E5056">
        <v>152311671769800</v>
      </c>
      <c r="F5056">
        <f t="shared" si="78"/>
        <v>0.53310000000000002</v>
      </c>
    </row>
    <row r="5057" spans="1:6" hidden="1" x14ac:dyDescent="0.3">
      <c r="A5057" t="s">
        <v>5</v>
      </c>
      <c r="B5057" t="s">
        <v>20</v>
      </c>
      <c r="C5057">
        <v>200</v>
      </c>
      <c r="D5057">
        <v>152311672769200</v>
      </c>
      <c r="E5057">
        <v>152311673639700</v>
      </c>
      <c r="F5057">
        <f t="shared" si="78"/>
        <v>0.87050000000000005</v>
      </c>
    </row>
    <row r="5058" spans="1:6" hidden="1" x14ac:dyDescent="0.3">
      <c r="A5058" t="s">
        <v>5</v>
      </c>
      <c r="B5058" t="s">
        <v>21</v>
      </c>
      <c r="C5058">
        <v>200</v>
      </c>
      <c r="D5058">
        <v>152311675433600</v>
      </c>
      <c r="E5058">
        <v>152311676115500</v>
      </c>
      <c r="F5058">
        <f t="shared" ref="F5058:F5121" si="79">(E5058-D5058)/ 1000000</f>
        <v>0.68189999999999995</v>
      </c>
    </row>
    <row r="5059" spans="1:6" x14ac:dyDescent="0.3">
      <c r="A5059" t="s">
        <v>26</v>
      </c>
      <c r="B5059" t="s">
        <v>41</v>
      </c>
      <c r="C5059">
        <v>200</v>
      </c>
      <c r="D5059">
        <v>152311677276700</v>
      </c>
      <c r="E5059">
        <v>152311681461300</v>
      </c>
      <c r="F5059">
        <f t="shared" si="79"/>
        <v>4.1845999999999997</v>
      </c>
    </row>
    <row r="5060" spans="1:6" hidden="1" x14ac:dyDescent="0.3">
      <c r="A5060" t="s">
        <v>5</v>
      </c>
      <c r="B5060" t="s">
        <v>8</v>
      </c>
      <c r="C5060">
        <v>200</v>
      </c>
      <c r="D5060">
        <v>152311710757000</v>
      </c>
      <c r="E5060">
        <v>152311711406400</v>
      </c>
      <c r="F5060">
        <f t="shared" si="79"/>
        <v>0.64939999999999998</v>
      </c>
    </row>
    <row r="5061" spans="1:6" hidden="1" x14ac:dyDescent="0.3">
      <c r="A5061" t="s">
        <v>5</v>
      </c>
      <c r="B5061" t="s">
        <v>16</v>
      </c>
      <c r="C5061">
        <v>200</v>
      </c>
      <c r="D5061">
        <v>152311712527800</v>
      </c>
      <c r="E5061">
        <v>152311713151700</v>
      </c>
      <c r="F5061">
        <f t="shared" si="79"/>
        <v>0.62390000000000001</v>
      </c>
    </row>
    <row r="5062" spans="1:6" hidden="1" x14ac:dyDescent="0.3">
      <c r="A5062" t="s">
        <v>5</v>
      </c>
      <c r="B5062" t="s">
        <v>9</v>
      </c>
      <c r="C5062">
        <v>200</v>
      </c>
      <c r="D5062">
        <v>152311715129100</v>
      </c>
      <c r="E5062">
        <v>152311715752400</v>
      </c>
      <c r="F5062">
        <f t="shared" si="79"/>
        <v>0.62329999999999997</v>
      </c>
    </row>
    <row r="5063" spans="1:6" hidden="1" x14ac:dyDescent="0.3">
      <c r="A5063" t="s">
        <v>5</v>
      </c>
      <c r="B5063" t="s">
        <v>17</v>
      </c>
      <c r="C5063">
        <v>200</v>
      </c>
      <c r="D5063">
        <v>152311716992400</v>
      </c>
      <c r="E5063">
        <v>152311717579600</v>
      </c>
      <c r="F5063">
        <f t="shared" si="79"/>
        <v>0.58720000000000006</v>
      </c>
    </row>
    <row r="5064" spans="1:6" hidden="1" x14ac:dyDescent="0.3">
      <c r="A5064" t="s">
        <v>5</v>
      </c>
      <c r="B5064" t="s">
        <v>18</v>
      </c>
      <c r="C5064">
        <v>200</v>
      </c>
      <c r="D5064">
        <v>152311718900600</v>
      </c>
      <c r="E5064">
        <v>152311719500800</v>
      </c>
      <c r="F5064">
        <f t="shared" si="79"/>
        <v>0.60019999999999996</v>
      </c>
    </row>
    <row r="5065" spans="1:6" hidden="1" x14ac:dyDescent="0.3">
      <c r="A5065" t="s">
        <v>5</v>
      </c>
      <c r="B5065" t="s">
        <v>13</v>
      </c>
      <c r="C5065">
        <v>200</v>
      </c>
      <c r="D5065">
        <v>152311720940700</v>
      </c>
      <c r="E5065">
        <v>152311721473000</v>
      </c>
      <c r="F5065">
        <f t="shared" si="79"/>
        <v>0.5323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152311722564300</v>
      </c>
      <c r="E5066">
        <v>152311723100700</v>
      </c>
      <c r="F5066">
        <f t="shared" si="79"/>
        <v>0.53639999999999999</v>
      </c>
    </row>
    <row r="5067" spans="1:6" hidden="1" x14ac:dyDescent="0.3">
      <c r="A5067" t="s">
        <v>5</v>
      </c>
      <c r="B5067" t="s">
        <v>12</v>
      </c>
      <c r="C5067">
        <v>200</v>
      </c>
      <c r="D5067">
        <v>152311724149000</v>
      </c>
      <c r="E5067">
        <v>152311724736600</v>
      </c>
      <c r="F5067">
        <f t="shared" si="79"/>
        <v>0.58760000000000001</v>
      </c>
    </row>
    <row r="5068" spans="1:6" hidden="1" x14ac:dyDescent="0.3">
      <c r="A5068" t="s">
        <v>5</v>
      </c>
      <c r="B5068" t="s">
        <v>14</v>
      </c>
      <c r="C5068">
        <v>200</v>
      </c>
      <c r="D5068">
        <v>152311725924100</v>
      </c>
      <c r="E5068">
        <v>152311726448300</v>
      </c>
      <c r="F5068">
        <f t="shared" si="79"/>
        <v>0.5242</v>
      </c>
    </row>
    <row r="5069" spans="1:6" hidden="1" x14ac:dyDescent="0.3">
      <c r="A5069" t="s">
        <v>5</v>
      </c>
      <c r="B5069" t="s">
        <v>15</v>
      </c>
      <c r="C5069">
        <v>200</v>
      </c>
      <c r="D5069">
        <v>152311727464200</v>
      </c>
      <c r="E5069">
        <v>152311728009800</v>
      </c>
      <c r="F5069">
        <f t="shared" si="79"/>
        <v>0.54559999999999997</v>
      </c>
    </row>
    <row r="5070" spans="1:6" hidden="1" x14ac:dyDescent="0.3">
      <c r="A5070" t="s">
        <v>5</v>
      </c>
      <c r="B5070" t="s">
        <v>10</v>
      </c>
      <c r="C5070">
        <v>200</v>
      </c>
      <c r="D5070">
        <v>152311729186800</v>
      </c>
      <c r="E5070">
        <v>152311729706400</v>
      </c>
      <c r="F5070">
        <f t="shared" si="79"/>
        <v>0.51959999999999995</v>
      </c>
    </row>
    <row r="5071" spans="1:6" hidden="1" x14ac:dyDescent="0.3">
      <c r="A5071" t="s">
        <v>5</v>
      </c>
      <c r="B5071" t="s">
        <v>19</v>
      </c>
      <c r="C5071">
        <v>200</v>
      </c>
      <c r="D5071">
        <v>152311730743000</v>
      </c>
      <c r="E5071">
        <v>152311731255600</v>
      </c>
      <c r="F5071">
        <f t="shared" si="79"/>
        <v>0.51259999999999994</v>
      </c>
    </row>
    <row r="5072" spans="1:6" hidden="1" x14ac:dyDescent="0.3">
      <c r="A5072" t="s">
        <v>5</v>
      </c>
      <c r="B5072" t="s">
        <v>20</v>
      </c>
      <c r="C5072">
        <v>200</v>
      </c>
      <c r="D5072">
        <v>152311732338400</v>
      </c>
      <c r="E5072">
        <v>152311733212100</v>
      </c>
      <c r="F5072">
        <f t="shared" si="79"/>
        <v>0.87370000000000003</v>
      </c>
    </row>
    <row r="5073" spans="1:6" hidden="1" x14ac:dyDescent="0.3">
      <c r="A5073" t="s">
        <v>5</v>
      </c>
      <c r="B5073" t="s">
        <v>21</v>
      </c>
      <c r="C5073">
        <v>200</v>
      </c>
      <c r="D5073">
        <v>152311735085100</v>
      </c>
      <c r="E5073">
        <v>152311735833600</v>
      </c>
      <c r="F5073">
        <f t="shared" si="79"/>
        <v>0.74850000000000005</v>
      </c>
    </row>
    <row r="5074" spans="1:6" x14ac:dyDescent="0.3">
      <c r="A5074" t="s">
        <v>26</v>
      </c>
      <c r="B5074" t="s">
        <v>41</v>
      </c>
      <c r="C5074">
        <v>200</v>
      </c>
      <c r="D5074">
        <v>152311737026500</v>
      </c>
      <c r="E5074">
        <v>152311746391600</v>
      </c>
      <c r="F5074">
        <f t="shared" si="79"/>
        <v>9.3651</v>
      </c>
    </row>
    <row r="5075" spans="1:6" hidden="1" x14ac:dyDescent="0.3">
      <c r="A5075" t="s">
        <v>5</v>
      </c>
      <c r="B5075" t="s">
        <v>8</v>
      </c>
      <c r="C5075">
        <v>200</v>
      </c>
      <c r="D5075">
        <v>152311784242700</v>
      </c>
      <c r="E5075">
        <v>152311784890000</v>
      </c>
      <c r="F5075">
        <f t="shared" si="79"/>
        <v>0.64729999999999999</v>
      </c>
    </row>
    <row r="5076" spans="1:6" hidden="1" x14ac:dyDescent="0.3">
      <c r="A5076" t="s">
        <v>5</v>
      </c>
      <c r="B5076" t="s">
        <v>9</v>
      </c>
      <c r="C5076">
        <v>200</v>
      </c>
      <c r="D5076">
        <v>152311786156900</v>
      </c>
      <c r="E5076">
        <v>152311786757300</v>
      </c>
      <c r="F5076">
        <f t="shared" si="79"/>
        <v>0.60040000000000004</v>
      </c>
    </row>
    <row r="5077" spans="1:6" hidden="1" x14ac:dyDescent="0.3">
      <c r="A5077" t="s">
        <v>5</v>
      </c>
      <c r="B5077" t="s">
        <v>10</v>
      </c>
      <c r="C5077">
        <v>200</v>
      </c>
      <c r="D5077">
        <v>152311788072400</v>
      </c>
      <c r="E5077">
        <v>152311788625500</v>
      </c>
      <c r="F5077">
        <f t="shared" si="79"/>
        <v>0.55310000000000004</v>
      </c>
    </row>
    <row r="5078" spans="1:6" hidden="1" x14ac:dyDescent="0.3">
      <c r="A5078" t="s">
        <v>5</v>
      </c>
      <c r="B5078" t="s">
        <v>11</v>
      </c>
      <c r="C5078">
        <v>200</v>
      </c>
      <c r="D5078">
        <v>152311789672300</v>
      </c>
      <c r="E5078">
        <v>152311790205700</v>
      </c>
      <c r="F5078">
        <f t="shared" si="79"/>
        <v>0.53339999999999999</v>
      </c>
    </row>
    <row r="5079" spans="1:6" hidden="1" x14ac:dyDescent="0.3">
      <c r="A5079" t="s">
        <v>5</v>
      </c>
      <c r="B5079" t="s">
        <v>18</v>
      </c>
      <c r="C5079">
        <v>200</v>
      </c>
      <c r="D5079">
        <v>152311791232800</v>
      </c>
      <c r="E5079">
        <v>152311791793600</v>
      </c>
      <c r="F5079">
        <f t="shared" si="79"/>
        <v>0.56079999999999997</v>
      </c>
    </row>
    <row r="5080" spans="1:6" hidden="1" x14ac:dyDescent="0.3">
      <c r="A5080" t="s">
        <v>5</v>
      </c>
      <c r="B5080" t="s">
        <v>12</v>
      </c>
      <c r="C5080">
        <v>200</v>
      </c>
      <c r="D5080">
        <v>152311793874800</v>
      </c>
      <c r="E5080">
        <v>152311794917300</v>
      </c>
      <c r="F5080">
        <f t="shared" si="79"/>
        <v>1.0425</v>
      </c>
    </row>
    <row r="5081" spans="1:6" hidden="1" x14ac:dyDescent="0.3">
      <c r="A5081" t="s">
        <v>5</v>
      </c>
      <c r="B5081" t="s">
        <v>19</v>
      </c>
      <c r="C5081">
        <v>200</v>
      </c>
      <c r="D5081">
        <v>152311796191300</v>
      </c>
      <c r="E5081">
        <v>152311796710900</v>
      </c>
      <c r="F5081">
        <f t="shared" si="79"/>
        <v>0.51959999999999995</v>
      </c>
    </row>
    <row r="5082" spans="1:6" hidden="1" x14ac:dyDescent="0.3">
      <c r="A5082" t="s">
        <v>5</v>
      </c>
      <c r="B5082" t="s">
        <v>14</v>
      </c>
      <c r="C5082">
        <v>200</v>
      </c>
      <c r="D5082">
        <v>152311797724800</v>
      </c>
      <c r="E5082">
        <v>152311798248400</v>
      </c>
      <c r="F5082">
        <f t="shared" si="79"/>
        <v>0.52359999999999995</v>
      </c>
    </row>
    <row r="5083" spans="1:6" hidden="1" x14ac:dyDescent="0.3">
      <c r="A5083" t="s">
        <v>5</v>
      </c>
      <c r="B5083" t="s">
        <v>15</v>
      </c>
      <c r="C5083">
        <v>200</v>
      </c>
      <c r="D5083">
        <v>152311799483000</v>
      </c>
      <c r="E5083">
        <v>152311800011200</v>
      </c>
      <c r="F5083">
        <f t="shared" si="79"/>
        <v>0.5282</v>
      </c>
    </row>
    <row r="5084" spans="1:6" hidden="1" x14ac:dyDescent="0.3">
      <c r="A5084" t="s">
        <v>5</v>
      </c>
      <c r="B5084" t="s">
        <v>16</v>
      </c>
      <c r="C5084">
        <v>200</v>
      </c>
      <c r="D5084">
        <v>152311801371400</v>
      </c>
      <c r="E5084">
        <v>152311802007600</v>
      </c>
      <c r="F5084">
        <f t="shared" si="79"/>
        <v>0.63619999999999999</v>
      </c>
    </row>
    <row r="5085" spans="1:6" hidden="1" x14ac:dyDescent="0.3">
      <c r="A5085" t="s">
        <v>5</v>
      </c>
      <c r="B5085" t="s">
        <v>17</v>
      </c>
      <c r="C5085">
        <v>200</v>
      </c>
      <c r="D5085">
        <v>152311803390400</v>
      </c>
      <c r="E5085">
        <v>152311803988800</v>
      </c>
      <c r="F5085">
        <f t="shared" si="79"/>
        <v>0.59840000000000004</v>
      </c>
    </row>
    <row r="5086" spans="1:6" hidden="1" x14ac:dyDescent="0.3">
      <c r="A5086" t="s">
        <v>5</v>
      </c>
      <c r="B5086" t="s">
        <v>13</v>
      </c>
      <c r="C5086">
        <v>200</v>
      </c>
      <c r="D5086">
        <v>152311805833000</v>
      </c>
      <c r="E5086">
        <v>152311806412100</v>
      </c>
      <c r="F5086">
        <f t="shared" si="79"/>
        <v>0.57909999999999995</v>
      </c>
    </row>
    <row r="5087" spans="1:6" hidden="1" x14ac:dyDescent="0.3">
      <c r="A5087" t="s">
        <v>5</v>
      </c>
      <c r="B5087" t="s">
        <v>20</v>
      </c>
      <c r="C5087">
        <v>200</v>
      </c>
      <c r="D5087">
        <v>152311807529200</v>
      </c>
      <c r="E5087">
        <v>152311808266200</v>
      </c>
      <c r="F5087">
        <f t="shared" si="79"/>
        <v>0.73699999999999999</v>
      </c>
    </row>
    <row r="5088" spans="1:6" hidden="1" x14ac:dyDescent="0.3">
      <c r="A5088" t="s">
        <v>5</v>
      </c>
      <c r="B5088" t="s">
        <v>21</v>
      </c>
      <c r="C5088">
        <v>200</v>
      </c>
      <c r="D5088">
        <v>152311810190600</v>
      </c>
      <c r="E5088">
        <v>152311811103000</v>
      </c>
      <c r="F5088">
        <f t="shared" si="79"/>
        <v>0.91239999999999999</v>
      </c>
    </row>
    <row r="5089" spans="1:6" x14ac:dyDescent="0.3">
      <c r="A5089" t="s">
        <v>26</v>
      </c>
      <c r="B5089" t="s">
        <v>41</v>
      </c>
      <c r="C5089">
        <v>200</v>
      </c>
      <c r="D5089">
        <v>152311812514300</v>
      </c>
      <c r="E5089">
        <v>152311822033600</v>
      </c>
      <c r="F5089">
        <f t="shared" si="79"/>
        <v>9.5192999999999994</v>
      </c>
    </row>
    <row r="5090" spans="1:6" hidden="1" x14ac:dyDescent="0.3">
      <c r="A5090" t="s">
        <v>5</v>
      </c>
      <c r="B5090" t="s">
        <v>8</v>
      </c>
      <c r="C5090">
        <v>200</v>
      </c>
      <c r="D5090">
        <v>152311859988000</v>
      </c>
      <c r="E5090">
        <v>152311860593100</v>
      </c>
      <c r="F5090">
        <f t="shared" si="79"/>
        <v>0.60509999999999997</v>
      </c>
    </row>
    <row r="5091" spans="1:6" hidden="1" x14ac:dyDescent="0.3">
      <c r="A5091" t="s">
        <v>5</v>
      </c>
      <c r="B5091" t="s">
        <v>9</v>
      </c>
      <c r="C5091">
        <v>200</v>
      </c>
      <c r="D5091">
        <v>152311861698100</v>
      </c>
      <c r="E5091">
        <v>152311862247900</v>
      </c>
      <c r="F5091">
        <f t="shared" si="79"/>
        <v>0.54979999999999996</v>
      </c>
    </row>
    <row r="5092" spans="1:6" hidden="1" x14ac:dyDescent="0.3">
      <c r="A5092" t="s">
        <v>5</v>
      </c>
      <c r="B5092" t="s">
        <v>11</v>
      </c>
      <c r="C5092">
        <v>200</v>
      </c>
      <c r="D5092">
        <v>152311863541800</v>
      </c>
      <c r="E5092">
        <v>152311864093300</v>
      </c>
      <c r="F5092">
        <f t="shared" si="79"/>
        <v>0.55149999999999999</v>
      </c>
    </row>
    <row r="5093" spans="1:6" hidden="1" x14ac:dyDescent="0.3">
      <c r="A5093" t="s">
        <v>5</v>
      </c>
      <c r="B5093" t="s">
        <v>12</v>
      </c>
      <c r="C5093">
        <v>200</v>
      </c>
      <c r="D5093">
        <v>152311865115400</v>
      </c>
      <c r="E5093">
        <v>152311865634200</v>
      </c>
      <c r="F5093">
        <f t="shared" si="79"/>
        <v>0.51880000000000004</v>
      </c>
    </row>
    <row r="5094" spans="1:6" hidden="1" x14ac:dyDescent="0.3">
      <c r="A5094" t="s">
        <v>5</v>
      </c>
      <c r="B5094" t="s">
        <v>18</v>
      </c>
      <c r="C5094">
        <v>200</v>
      </c>
      <c r="D5094">
        <v>152311866710500</v>
      </c>
      <c r="E5094">
        <v>152311867284100</v>
      </c>
      <c r="F5094">
        <f t="shared" si="79"/>
        <v>0.5736</v>
      </c>
    </row>
    <row r="5095" spans="1:6" hidden="1" x14ac:dyDescent="0.3">
      <c r="A5095" t="s">
        <v>5</v>
      </c>
      <c r="B5095" t="s">
        <v>14</v>
      </c>
      <c r="C5095">
        <v>200</v>
      </c>
      <c r="D5095">
        <v>152311869176400</v>
      </c>
      <c r="E5095">
        <v>152311869950500</v>
      </c>
      <c r="F5095">
        <f t="shared" si="79"/>
        <v>0.77410000000000001</v>
      </c>
    </row>
    <row r="5096" spans="1:6" hidden="1" x14ac:dyDescent="0.3">
      <c r="A5096" t="s">
        <v>5</v>
      </c>
      <c r="B5096" t="s">
        <v>15</v>
      </c>
      <c r="C5096">
        <v>200</v>
      </c>
      <c r="D5096">
        <v>152311871126200</v>
      </c>
      <c r="E5096">
        <v>152311871650400</v>
      </c>
      <c r="F5096">
        <f t="shared" si="79"/>
        <v>0.5242</v>
      </c>
    </row>
    <row r="5097" spans="1:6" hidden="1" x14ac:dyDescent="0.3">
      <c r="A5097" t="s">
        <v>5</v>
      </c>
      <c r="B5097" t="s">
        <v>16</v>
      </c>
      <c r="C5097">
        <v>200</v>
      </c>
      <c r="D5097">
        <v>152311872657500</v>
      </c>
      <c r="E5097">
        <v>152311873206800</v>
      </c>
      <c r="F5097">
        <f t="shared" si="79"/>
        <v>0.54930000000000001</v>
      </c>
    </row>
    <row r="5098" spans="1:6" hidden="1" x14ac:dyDescent="0.3">
      <c r="A5098" t="s">
        <v>5</v>
      </c>
      <c r="B5098" t="s">
        <v>10</v>
      </c>
      <c r="C5098">
        <v>200</v>
      </c>
      <c r="D5098">
        <v>152311874444500</v>
      </c>
      <c r="E5098">
        <v>152311874988100</v>
      </c>
      <c r="F5098">
        <f t="shared" si="79"/>
        <v>0.54359999999999997</v>
      </c>
    </row>
    <row r="5099" spans="1:6" hidden="1" x14ac:dyDescent="0.3">
      <c r="A5099" t="s">
        <v>5</v>
      </c>
      <c r="B5099" t="s">
        <v>17</v>
      </c>
      <c r="C5099">
        <v>200</v>
      </c>
      <c r="D5099">
        <v>152311875970700</v>
      </c>
      <c r="E5099">
        <v>152311876514400</v>
      </c>
      <c r="F5099">
        <f t="shared" si="79"/>
        <v>0.54369999999999996</v>
      </c>
    </row>
    <row r="5100" spans="1:6" hidden="1" x14ac:dyDescent="0.3">
      <c r="A5100" t="s">
        <v>5</v>
      </c>
      <c r="B5100" t="s">
        <v>13</v>
      </c>
      <c r="C5100">
        <v>200</v>
      </c>
      <c r="D5100">
        <v>152311877705200</v>
      </c>
      <c r="E5100">
        <v>152311878191900</v>
      </c>
      <c r="F5100">
        <f t="shared" si="79"/>
        <v>0.48670000000000002</v>
      </c>
    </row>
    <row r="5101" spans="1:6" hidden="1" x14ac:dyDescent="0.3">
      <c r="A5101" t="s">
        <v>5</v>
      </c>
      <c r="B5101" t="s">
        <v>19</v>
      </c>
      <c r="C5101">
        <v>200</v>
      </c>
      <c r="D5101">
        <v>152311879684500</v>
      </c>
      <c r="E5101">
        <v>152311880209200</v>
      </c>
      <c r="F5101">
        <f t="shared" si="79"/>
        <v>0.52470000000000006</v>
      </c>
    </row>
    <row r="5102" spans="1:6" hidden="1" x14ac:dyDescent="0.3">
      <c r="A5102" t="s">
        <v>5</v>
      </c>
      <c r="B5102" t="s">
        <v>20</v>
      </c>
      <c r="C5102">
        <v>200</v>
      </c>
      <c r="D5102">
        <v>152311881284600</v>
      </c>
      <c r="E5102">
        <v>152311882130400</v>
      </c>
      <c r="F5102">
        <f t="shared" si="79"/>
        <v>0.8458</v>
      </c>
    </row>
    <row r="5103" spans="1:6" hidden="1" x14ac:dyDescent="0.3">
      <c r="A5103" t="s">
        <v>5</v>
      </c>
      <c r="B5103" t="s">
        <v>21</v>
      </c>
      <c r="C5103">
        <v>200</v>
      </c>
      <c r="D5103">
        <v>152311884037300</v>
      </c>
      <c r="E5103">
        <v>152311884834300</v>
      </c>
      <c r="F5103">
        <f t="shared" si="79"/>
        <v>0.79700000000000004</v>
      </c>
    </row>
    <row r="5104" spans="1:6" x14ac:dyDescent="0.3">
      <c r="A5104" t="s">
        <v>26</v>
      </c>
      <c r="B5104" t="s">
        <v>41</v>
      </c>
      <c r="C5104">
        <v>200</v>
      </c>
      <c r="D5104">
        <v>152311886061400</v>
      </c>
      <c r="E5104">
        <v>152311890224100</v>
      </c>
      <c r="F5104">
        <f t="shared" si="79"/>
        <v>4.1627000000000001</v>
      </c>
    </row>
    <row r="5105" spans="1:6" hidden="1" x14ac:dyDescent="0.3">
      <c r="A5105" t="s">
        <v>5</v>
      </c>
      <c r="B5105" t="s">
        <v>8</v>
      </c>
      <c r="C5105">
        <v>200</v>
      </c>
      <c r="D5105">
        <v>152311908351900</v>
      </c>
      <c r="E5105">
        <v>152311908985500</v>
      </c>
      <c r="F5105">
        <f t="shared" si="79"/>
        <v>0.63360000000000005</v>
      </c>
    </row>
    <row r="5106" spans="1:6" hidden="1" x14ac:dyDescent="0.3">
      <c r="A5106" t="s">
        <v>5</v>
      </c>
      <c r="B5106" t="s">
        <v>9</v>
      </c>
      <c r="C5106">
        <v>200</v>
      </c>
      <c r="D5106">
        <v>152311910496600</v>
      </c>
      <c r="E5106">
        <v>152311911650600</v>
      </c>
      <c r="F5106">
        <f t="shared" si="79"/>
        <v>1.1539999999999999</v>
      </c>
    </row>
    <row r="5107" spans="1:6" hidden="1" x14ac:dyDescent="0.3">
      <c r="A5107" t="s">
        <v>5</v>
      </c>
      <c r="B5107" t="s">
        <v>11</v>
      </c>
      <c r="C5107">
        <v>200</v>
      </c>
      <c r="D5107">
        <v>152311913634400</v>
      </c>
      <c r="E5107">
        <v>152311914646500</v>
      </c>
      <c r="F5107">
        <f t="shared" si="79"/>
        <v>1.0121</v>
      </c>
    </row>
    <row r="5108" spans="1:6" hidden="1" x14ac:dyDescent="0.3">
      <c r="A5108" t="s">
        <v>5</v>
      </c>
      <c r="B5108" t="s">
        <v>12</v>
      </c>
      <c r="C5108">
        <v>200</v>
      </c>
      <c r="D5108">
        <v>152311916141100</v>
      </c>
      <c r="E5108">
        <v>152311916713900</v>
      </c>
      <c r="F5108">
        <f t="shared" si="79"/>
        <v>0.57279999999999998</v>
      </c>
    </row>
    <row r="5109" spans="1:6" hidden="1" x14ac:dyDescent="0.3">
      <c r="A5109" t="s">
        <v>5</v>
      </c>
      <c r="B5109" t="s">
        <v>14</v>
      </c>
      <c r="C5109">
        <v>200</v>
      </c>
      <c r="D5109">
        <v>152311917873400</v>
      </c>
      <c r="E5109">
        <v>152311918428300</v>
      </c>
      <c r="F5109">
        <f t="shared" si="79"/>
        <v>0.55489999999999995</v>
      </c>
    </row>
    <row r="5110" spans="1:6" hidden="1" x14ac:dyDescent="0.3">
      <c r="A5110" t="s">
        <v>5</v>
      </c>
      <c r="B5110" t="s">
        <v>15</v>
      </c>
      <c r="C5110">
        <v>200</v>
      </c>
      <c r="D5110">
        <v>152311919647000</v>
      </c>
      <c r="E5110">
        <v>152311920196300</v>
      </c>
      <c r="F5110">
        <f t="shared" si="79"/>
        <v>0.54930000000000001</v>
      </c>
    </row>
    <row r="5111" spans="1:6" hidden="1" x14ac:dyDescent="0.3">
      <c r="A5111" t="s">
        <v>5</v>
      </c>
      <c r="B5111" t="s">
        <v>19</v>
      </c>
      <c r="C5111">
        <v>200</v>
      </c>
      <c r="D5111">
        <v>152311921233600</v>
      </c>
      <c r="E5111">
        <v>152311921730700</v>
      </c>
      <c r="F5111">
        <f t="shared" si="79"/>
        <v>0.49709999999999999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152311922677300</v>
      </c>
      <c r="E5112">
        <v>152311923269700</v>
      </c>
      <c r="F5112">
        <f t="shared" si="79"/>
        <v>0.59240000000000004</v>
      </c>
    </row>
    <row r="5113" spans="1:6" hidden="1" x14ac:dyDescent="0.3">
      <c r="A5113" t="s">
        <v>5</v>
      </c>
      <c r="B5113" t="s">
        <v>10</v>
      </c>
      <c r="C5113">
        <v>200</v>
      </c>
      <c r="D5113">
        <v>152311924546400</v>
      </c>
      <c r="E5113">
        <v>152311925090000</v>
      </c>
      <c r="F5113">
        <f t="shared" si="79"/>
        <v>0.54359999999999997</v>
      </c>
    </row>
    <row r="5114" spans="1:6" hidden="1" x14ac:dyDescent="0.3">
      <c r="A5114" t="s">
        <v>5</v>
      </c>
      <c r="B5114" t="s">
        <v>17</v>
      </c>
      <c r="C5114">
        <v>200</v>
      </c>
      <c r="D5114">
        <v>152311926067400</v>
      </c>
      <c r="E5114">
        <v>152311926591800</v>
      </c>
      <c r="F5114">
        <f t="shared" si="79"/>
        <v>0.52439999999999998</v>
      </c>
    </row>
    <row r="5115" spans="1:6" hidden="1" x14ac:dyDescent="0.3">
      <c r="A5115" t="s">
        <v>5</v>
      </c>
      <c r="B5115" t="s">
        <v>18</v>
      </c>
      <c r="C5115">
        <v>200</v>
      </c>
      <c r="D5115">
        <v>152311927867300</v>
      </c>
      <c r="E5115">
        <v>152311928414500</v>
      </c>
      <c r="F5115">
        <f t="shared" si="79"/>
        <v>0.54720000000000002</v>
      </c>
    </row>
    <row r="5116" spans="1:6" hidden="1" x14ac:dyDescent="0.3">
      <c r="A5116" t="s">
        <v>5</v>
      </c>
      <c r="B5116" t="s">
        <v>13</v>
      </c>
      <c r="C5116">
        <v>200</v>
      </c>
      <c r="D5116">
        <v>152311929678400</v>
      </c>
      <c r="E5116">
        <v>152311930170000</v>
      </c>
      <c r="F5116">
        <f t="shared" si="79"/>
        <v>0.49159999999999998</v>
      </c>
    </row>
    <row r="5117" spans="1:6" hidden="1" x14ac:dyDescent="0.3">
      <c r="A5117" t="s">
        <v>5</v>
      </c>
      <c r="B5117" t="s">
        <v>20</v>
      </c>
      <c r="C5117">
        <v>200</v>
      </c>
      <c r="D5117">
        <v>152311931076100</v>
      </c>
      <c r="E5117">
        <v>152311931957100</v>
      </c>
      <c r="F5117">
        <f t="shared" si="79"/>
        <v>0.88100000000000001</v>
      </c>
    </row>
    <row r="5118" spans="1:6" hidden="1" x14ac:dyDescent="0.3">
      <c r="A5118" t="s">
        <v>5</v>
      </c>
      <c r="B5118" t="s">
        <v>21</v>
      </c>
      <c r="C5118">
        <v>200</v>
      </c>
      <c r="D5118">
        <v>152311933792400</v>
      </c>
      <c r="E5118">
        <v>152311934520900</v>
      </c>
      <c r="F5118">
        <f t="shared" si="79"/>
        <v>0.72850000000000004</v>
      </c>
    </row>
    <row r="5119" spans="1:6" x14ac:dyDescent="0.3">
      <c r="A5119" t="s">
        <v>26</v>
      </c>
      <c r="B5119" t="s">
        <v>41</v>
      </c>
      <c r="C5119">
        <v>200</v>
      </c>
      <c r="D5119">
        <v>152311935760300</v>
      </c>
      <c r="E5119">
        <v>152311945373700</v>
      </c>
      <c r="F5119">
        <f t="shared" si="79"/>
        <v>9.6134000000000004</v>
      </c>
    </row>
    <row r="5120" spans="1:6" hidden="1" x14ac:dyDescent="0.3">
      <c r="A5120" t="s">
        <v>5</v>
      </c>
      <c r="B5120" t="s">
        <v>8</v>
      </c>
      <c r="C5120">
        <v>200</v>
      </c>
      <c r="D5120">
        <v>152311992150700</v>
      </c>
      <c r="E5120">
        <v>152311993311100</v>
      </c>
      <c r="F5120">
        <f t="shared" si="79"/>
        <v>1.1604000000000001</v>
      </c>
    </row>
    <row r="5121" spans="1:6" hidden="1" x14ac:dyDescent="0.3">
      <c r="A5121" t="s">
        <v>5</v>
      </c>
      <c r="B5121" t="s">
        <v>16</v>
      </c>
      <c r="C5121">
        <v>200</v>
      </c>
      <c r="D5121">
        <v>152311995000600</v>
      </c>
      <c r="E5121">
        <v>152311995651100</v>
      </c>
      <c r="F5121">
        <f t="shared" si="79"/>
        <v>0.65049999999999997</v>
      </c>
    </row>
    <row r="5122" spans="1:6" hidden="1" x14ac:dyDescent="0.3">
      <c r="A5122" t="s">
        <v>5</v>
      </c>
      <c r="B5122" t="s">
        <v>9</v>
      </c>
      <c r="C5122">
        <v>200</v>
      </c>
      <c r="D5122">
        <v>152311997143400</v>
      </c>
      <c r="E5122">
        <v>152311997836700</v>
      </c>
      <c r="F5122">
        <f t="shared" ref="F5122:F5185" si="80">(E5122-D5122)/ 1000000</f>
        <v>0.69330000000000003</v>
      </c>
    </row>
    <row r="5123" spans="1:6" hidden="1" x14ac:dyDescent="0.3">
      <c r="A5123" t="s">
        <v>5</v>
      </c>
      <c r="B5123" t="s">
        <v>17</v>
      </c>
      <c r="C5123">
        <v>200</v>
      </c>
      <c r="D5123">
        <v>152311999522100</v>
      </c>
      <c r="E5123">
        <v>152312000392300</v>
      </c>
      <c r="F5123">
        <f t="shared" si="80"/>
        <v>0.87019999999999997</v>
      </c>
    </row>
    <row r="5124" spans="1:6" hidden="1" x14ac:dyDescent="0.3">
      <c r="A5124" t="s">
        <v>5</v>
      </c>
      <c r="B5124" t="s">
        <v>11</v>
      </c>
      <c r="C5124">
        <v>200</v>
      </c>
      <c r="D5124">
        <v>152312002092300</v>
      </c>
      <c r="E5124">
        <v>152312002688800</v>
      </c>
      <c r="F5124">
        <f t="shared" si="80"/>
        <v>0.59650000000000003</v>
      </c>
    </row>
    <row r="5125" spans="1:6" hidden="1" x14ac:dyDescent="0.3">
      <c r="A5125" t="s">
        <v>5</v>
      </c>
      <c r="B5125" t="s">
        <v>13</v>
      </c>
      <c r="C5125">
        <v>200</v>
      </c>
      <c r="D5125">
        <v>152312003818800</v>
      </c>
      <c r="E5125">
        <v>152312004387000</v>
      </c>
      <c r="F5125">
        <f t="shared" si="80"/>
        <v>0.56820000000000004</v>
      </c>
    </row>
    <row r="5126" spans="1:6" hidden="1" x14ac:dyDescent="0.3">
      <c r="A5126" t="s">
        <v>5</v>
      </c>
      <c r="B5126" t="s">
        <v>12</v>
      </c>
      <c r="C5126">
        <v>200</v>
      </c>
      <c r="D5126">
        <v>152312005790600</v>
      </c>
      <c r="E5126">
        <v>152312007000900</v>
      </c>
      <c r="F5126">
        <f t="shared" si="80"/>
        <v>1.2102999999999999</v>
      </c>
    </row>
    <row r="5127" spans="1:6" hidden="1" x14ac:dyDescent="0.3">
      <c r="A5127" t="s">
        <v>5</v>
      </c>
      <c r="B5127" t="s">
        <v>14</v>
      </c>
      <c r="C5127">
        <v>200</v>
      </c>
      <c r="D5127">
        <v>152312008609500</v>
      </c>
      <c r="E5127">
        <v>152312009208500</v>
      </c>
      <c r="F5127">
        <f t="shared" si="80"/>
        <v>0.59899999999999998</v>
      </c>
    </row>
    <row r="5128" spans="1:6" hidden="1" x14ac:dyDescent="0.3">
      <c r="A5128" t="s">
        <v>5</v>
      </c>
      <c r="B5128" t="s">
        <v>15</v>
      </c>
      <c r="C5128">
        <v>200</v>
      </c>
      <c r="D5128">
        <v>152312010546900</v>
      </c>
      <c r="E5128">
        <v>152312011810200</v>
      </c>
      <c r="F5128">
        <f t="shared" si="80"/>
        <v>1.2633000000000001</v>
      </c>
    </row>
    <row r="5129" spans="1:6" hidden="1" x14ac:dyDescent="0.3">
      <c r="A5129" t="s">
        <v>5</v>
      </c>
      <c r="B5129" t="s">
        <v>10</v>
      </c>
      <c r="C5129">
        <v>200</v>
      </c>
      <c r="D5129">
        <v>152312013505300</v>
      </c>
      <c r="E5129">
        <v>152312014093300</v>
      </c>
      <c r="F5129">
        <f t="shared" si="80"/>
        <v>0.58799999999999997</v>
      </c>
    </row>
    <row r="5130" spans="1:6" hidden="1" x14ac:dyDescent="0.3">
      <c r="A5130" t="s">
        <v>5</v>
      </c>
      <c r="B5130" t="s">
        <v>18</v>
      </c>
      <c r="C5130">
        <v>200</v>
      </c>
      <c r="D5130">
        <v>152312015435200</v>
      </c>
      <c r="E5130">
        <v>152312016535500</v>
      </c>
      <c r="F5130">
        <f t="shared" si="80"/>
        <v>1.1003000000000001</v>
      </c>
    </row>
    <row r="5131" spans="1:6" hidden="1" x14ac:dyDescent="0.3">
      <c r="A5131" t="s">
        <v>5</v>
      </c>
      <c r="B5131" t="s">
        <v>19</v>
      </c>
      <c r="C5131">
        <v>200</v>
      </c>
      <c r="D5131">
        <v>152312018104700</v>
      </c>
      <c r="E5131">
        <v>152312018667000</v>
      </c>
      <c r="F5131">
        <f t="shared" si="80"/>
        <v>0.56230000000000002</v>
      </c>
    </row>
    <row r="5132" spans="1:6" hidden="1" x14ac:dyDescent="0.3">
      <c r="A5132" t="s">
        <v>5</v>
      </c>
      <c r="B5132" t="s">
        <v>20</v>
      </c>
      <c r="C5132">
        <v>200</v>
      </c>
      <c r="D5132">
        <v>152312019735700</v>
      </c>
      <c r="E5132">
        <v>152312020587900</v>
      </c>
      <c r="F5132">
        <f t="shared" si="80"/>
        <v>0.85219999999999996</v>
      </c>
    </row>
    <row r="5133" spans="1:6" hidden="1" x14ac:dyDescent="0.3">
      <c r="A5133" t="s">
        <v>5</v>
      </c>
      <c r="B5133" t="s">
        <v>21</v>
      </c>
      <c r="C5133">
        <v>200</v>
      </c>
      <c r="D5133">
        <v>152312023178200</v>
      </c>
      <c r="E5133">
        <v>152312024562000</v>
      </c>
      <c r="F5133">
        <f t="shared" si="80"/>
        <v>1.3837999999999999</v>
      </c>
    </row>
    <row r="5134" spans="1:6" x14ac:dyDescent="0.3">
      <c r="A5134" t="s">
        <v>26</v>
      </c>
      <c r="B5134" t="s">
        <v>41</v>
      </c>
      <c r="C5134">
        <v>200</v>
      </c>
      <c r="D5134">
        <v>152312026294300</v>
      </c>
      <c r="E5134">
        <v>152312038474000</v>
      </c>
      <c r="F5134">
        <f t="shared" si="80"/>
        <v>12.1797</v>
      </c>
    </row>
    <row r="5135" spans="1:6" hidden="1" x14ac:dyDescent="0.3">
      <c r="A5135" t="s">
        <v>5</v>
      </c>
      <c r="B5135" t="s">
        <v>8</v>
      </c>
      <c r="C5135">
        <v>200</v>
      </c>
      <c r="D5135">
        <v>152312081791200</v>
      </c>
      <c r="E5135">
        <v>152312083046900</v>
      </c>
      <c r="F5135">
        <f t="shared" si="80"/>
        <v>1.2557</v>
      </c>
    </row>
    <row r="5136" spans="1:6" hidden="1" x14ac:dyDescent="0.3">
      <c r="A5136" t="s">
        <v>5</v>
      </c>
      <c r="B5136" t="s">
        <v>16</v>
      </c>
      <c r="C5136">
        <v>200</v>
      </c>
      <c r="D5136">
        <v>152312084807500</v>
      </c>
      <c r="E5136">
        <v>152312085533500</v>
      </c>
      <c r="F5136">
        <f t="shared" si="80"/>
        <v>0.72599999999999998</v>
      </c>
    </row>
    <row r="5137" spans="1:6" hidden="1" x14ac:dyDescent="0.3">
      <c r="A5137" t="s">
        <v>5</v>
      </c>
      <c r="B5137" t="s">
        <v>9</v>
      </c>
      <c r="C5137">
        <v>200</v>
      </c>
      <c r="D5137">
        <v>152312087418100</v>
      </c>
      <c r="E5137">
        <v>152312088670700</v>
      </c>
      <c r="F5137">
        <f t="shared" si="80"/>
        <v>1.2525999999999999</v>
      </c>
    </row>
    <row r="5138" spans="1:6" hidden="1" x14ac:dyDescent="0.3">
      <c r="A5138" t="s">
        <v>5</v>
      </c>
      <c r="B5138" t="s">
        <v>11</v>
      </c>
      <c r="C5138">
        <v>200</v>
      </c>
      <c r="D5138">
        <v>152312090860900</v>
      </c>
      <c r="E5138">
        <v>152312091520800</v>
      </c>
      <c r="F5138">
        <f t="shared" si="80"/>
        <v>0.65990000000000004</v>
      </c>
    </row>
    <row r="5139" spans="1:6" hidden="1" x14ac:dyDescent="0.3">
      <c r="A5139" t="s">
        <v>5</v>
      </c>
      <c r="B5139" t="s">
        <v>12</v>
      </c>
      <c r="C5139">
        <v>200</v>
      </c>
      <c r="D5139">
        <v>152312093042500</v>
      </c>
      <c r="E5139">
        <v>152312094249100</v>
      </c>
      <c r="F5139">
        <f t="shared" si="80"/>
        <v>1.2065999999999999</v>
      </c>
    </row>
    <row r="5140" spans="1:6" hidden="1" x14ac:dyDescent="0.3">
      <c r="A5140" t="s">
        <v>5</v>
      </c>
      <c r="B5140" t="s">
        <v>14</v>
      </c>
      <c r="C5140">
        <v>200</v>
      </c>
      <c r="D5140">
        <v>152312095875200</v>
      </c>
      <c r="E5140">
        <v>152312096450700</v>
      </c>
      <c r="F5140">
        <f t="shared" si="80"/>
        <v>0.57550000000000001</v>
      </c>
    </row>
    <row r="5141" spans="1:6" hidden="1" x14ac:dyDescent="0.3">
      <c r="A5141" t="s">
        <v>5</v>
      </c>
      <c r="B5141" t="s">
        <v>15</v>
      </c>
      <c r="C5141">
        <v>200</v>
      </c>
      <c r="D5141">
        <v>152312097830700</v>
      </c>
      <c r="E5141">
        <v>152312098879100</v>
      </c>
      <c r="F5141">
        <f t="shared" si="80"/>
        <v>1.0484</v>
      </c>
    </row>
    <row r="5142" spans="1:6" hidden="1" x14ac:dyDescent="0.3">
      <c r="A5142" t="s">
        <v>5</v>
      </c>
      <c r="B5142" t="s">
        <v>10</v>
      </c>
      <c r="C5142">
        <v>200</v>
      </c>
      <c r="D5142">
        <v>152312100464900</v>
      </c>
      <c r="E5142">
        <v>152312101143200</v>
      </c>
      <c r="F5142">
        <f t="shared" si="80"/>
        <v>0.67830000000000001</v>
      </c>
    </row>
    <row r="5143" spans="1:6" hidden="1" x14ac:dyDescent="0.3">
      <c r="A5143" t="s">
        <v>5</v>
      </c>
      <c r="B5143" t="s">
        <v>17</v>
      </c>
      <c r="C5143">
        <v>200</v>
      </c>
      <c r="D5143">
        <v>152312102671400</v>
      </c>
      <c r="E5143">
        <v>152312103843300</v>
      </c>
      <c r="F5143">
        <f t="shared" si="80"/>
        <v>1.1718999999999999</v>
      </c>
    </row>
    <row r="5144" spans="1:6" hidden="1" x14ac:dyDescent="0.3">
      <c r="A5144" t="s">
        <v>5</v>
      </c>
      <c r="B5144" t="s">
        <v>18</v>
      </c>
      <c r="C5144">
        <v>200</v>
      </c>
      <c r="D5144">
        <v>152312105894000</v>
      </c>
      <c r="E5144">
        <v>152312107115300</v>
      </c>
      <c r="F5144">
        <f t="shared" si="80"/>
        <v>1.2213000000000001</v>
      </c>
    </row>
    <row r="5145" spans="1:6" hidden="1" x14ac:dyDescent="0.3">
      <c r="A5145" t="s">
        <v>5</v>
      </c>
      <c r="B5145" t="s">
        <v>13</v>
      </c>
      <c r="C5145">
        <v>200</v>
      </c>
      <c r="D5145">
        <v>152312109348400</v>
      </c>
      <c r="E5145">
        <v>152312109954800</v>
      </c>
      <c r="F5145">
        <f t="shared" si="80"/>
        <v>0.60640000000000005</v>
      </c>
    </row>
    <row r="5146" spans="1:6" hidden="1" x14ac:dyDescent="0.3">
      <c r="A5146" t="s">
        <v>5</v>
      </c>
      <c r="B5146" t="s">
        <v>19</v>
      </c>
      <c r="C5146">
        <v>200</v>
      </c>
      <c r="D5146">
        <v>152312110973900</v>
      </c>
      <c r="E5146">
        <v>152312111542500</v>
      </c>
      <c r="F5146">
        <f t="shared" si="80"/>
        <v>0.56859999999999999</v>
      </c>
    </row>
    <row r="5147" spans="1:6" hidden="1" x14ac:dyDescent="0.3">
      <c r="A5147" t="s">
        <v>5</v>
      </c>
      <c r="B5147" t="s">
        <v>20</v>
      </c>
      <c r="C5147">
        <v>200</v>
      </c>
      <c r="D5147">
        <v>152312112564500</v>
      </c>
      <c r="E5147">
        <v>152312113474800</v>
      </c>
      <c r="F5147">
        <f t="shared" si="80"/>
        <v>0.9103</v>
      </c>
    </row>
    <row r="5148" spans="1:6" hidden="1" x14ac:dyDescent="0.3">
      <c r="A5148" t="s">
        <v>5</v>
      </c>
      <c r="B5148" t="s">
        <v>21</v>
      </c>
      <c r="C5148">
        <v>200</v>
      </c>
      <c r="D5148">
        <v>152312115377900</v>
      </c>
      <c r="E5148">
        <v>152312116115900</v>
      </c>
      <c r="F5148">
        <f t="shared" si="80"/>
        <v>0.73799999999999999</v>
      </c>
    </row>
    <row r="5149" spans="1:6" x14ac:dyDescent="0.3">
      <c r="A5149" t="s">
        <v>26</v>
      </c>
      <c r="B5149" t="s">
        <v>41</v>
      </c>
      <c r="C5149">
        <v>200</v>
      </c>
      <c r="D5149">
        <v>152312117262600</v>
      </c>
      <c r="E5149">
        <v>152312127162300</v>
      </c>
      <c r="F5149">
        <f t="shared" si="80"/>
        <v>9.8996999999999993</v>
      </c>
    </row>
    <row r="5150" spans="1:6" hidden="1" x14ac:dyDescent="0.3">
      <c r="A5150" t="s">
        <v>5</v>
      </c>
      <c r="B5150" t="s">
        <v>8</v>
      </c>
      <c r="C5150">
        <v>200</v>
      </c>
      <c r="D5150">
        <v>152312179168500</v>
      </c>
      <c r="E5150">
        <v>152312179794600</v>
      </c>
      <c r="F5150">
        <f t="shared" si="80"/>
        <v>0.62609999999999999</v>
      </c>
    </row>
    <row r="5151" spans="1:6" hidden="1" x14ac:dyDescent="0.3">
      <c r="A5151" t="s">
        <v>5</v>
      </c>
      <c r="B5151" t="s">
        <v>9</v>
      </c>
      <c r="C5151">
        <v>200</v>
      </c>
      <c r="D5151">
        <v>152312180861200</v>
      </c>
      <c r="E5151">
        <v>152312181436200</v>
      </c>
      <c r="F5151">
        <f t="shared" si="80"/>
        <v>0.57499999999999996</v>
      </c>
    </row>
    <row r="5152" spans="1:6" hidden="1" x14ac:dyDescent="0.3">
      <c r="A5152" t="s">
        <v>5</v>
      </c>
      <c r="B5152" t="s">
        <v>11</v>
      </c>
      <c r="C5152">
        <v>200</v>
      </c>
      <c r="D5152">
        <v>152312182639300</v>
      </c>
      <c r="E5152">
        <v>152312183168300</v>
      </c>
      <c r="F5152">
        <f t="shared" si="80"/>
        <v>0.52900000000000003</v>
      </c>
    </row>
    <row r="5153" spans="1:6" hidden="1" x14ac:dyDescent="0.3">
      <c r="A5153" t="s">
        <v>5</v>
      </c>
      <c r="B5153" t="s">
        <v>12</v>
      </c>
      <c r="C5153">
        <v>200</v>
      </c>
      <c r="D5153">
        <v>152312184177500</v>
      </c>
      <c r="E5153">
        <v>152312184738200</v>
      </c>
      <c r="F5153">
        <f t="shared" si="80"/>
        <v>0.56069999999999998</v>
      </c>
    </row>
    <row r="5154" spans="1:6" hidden="1" x14ac:dyDescent="0.3">
      <c r="A5154" t="s">
        <v>5</v>
      </c>
      <c r="B5154" t="s">
        <v>14</v>
      </c>
      <c r="C5154">
        <v>200</v>
      </c>
      <c r="D5154">
        <v>152312185828700</v>
      </c>
      <c r="E5154">
        <v>152312186365700</v>
      </c>
      <c r="F5154">
        <f t="shared" si="80"/>
        <v>0.53700000000000003</v>
      </c>
    </row>
    <row r="5155" spans="1:6" hidden="1" x14ac:dyDescent="0.3">
      <c r="A5155" t="s">
        <v>5</v>
      </c>
      <c r="B5155" t="s">
        <v>15</v>
      </c>
      <c r="C5155">
        <v>200</v>
      </c>
      <c r="D5155">
        <v>152312187373000</v>
      </c>
      <c r="E5155">
        <v>152312187901200</v>
      </c>
      <c r="F5155">
        <f t="shared" si="80"/>
        <v>0.5282</v>
      </c>
    </row>
    <row r="5156" spans="1:6" hidden="1" x14ac:dyDescent="0.3">
      <c r="A5156" t="s">
        <v>5</v>
      </c>
      <c r="B5156" t="s">
        <v>16</v>
      </c>
      <c r="C5156">
        <v>200</v>
      </c>
      <c r="D5156">
        <v>152312188900300</v>
      </c>
      <c r="E5156">
        <v>152312189479500</v>
      </c>
      <c r="F5156">
        <f t="shared" si="80"/>
        <v>0.57920000000000005</v>
      </c>
    </row>
    <row r="5157" spans="1:6" hidden="1" x14ac:dyDescent="0.3">
      <c r="A5157" t="s">
        <v>5</v>
      </c>
      <c r="B5157" t="s">
        <v>10</v>
      </c>
      <c r="C5157">
        <v>200</v>
      </c>
      <c r="D5157">
        <v>152312190708400</v>
      </c>
      <c r="E5157">
        <v>152312191215500</v>
      </c>
      <c r="F5157">
        <f t="shared" si="80"/>
        <v>0.5071</v>
      </c>
    </row>
    <row r="5158" spans="1:6" hidden="1" x14ac:dyDescent="0.3">
      <c r="A5158" t="s">
        <v>5</v>
      </c>
      <c r="B5158" t="s">
        <v>17</v>
      </c>
      <c r="C5158">
        <v>200</v>
      </c>
      <c r="D5158">
        <v>152312192239400</v>
      </c>
      <c r="E5158">
        <v>152312192788700</v>
      </c>
      <c r="F5158">
        <f t="shared" si="80"/>
        <v>0.54930000000000001</v>
      </c>
    </row>
    <row r="5159" spans="1:6" hidden="1" x14ac:dyDescent="0.3">
      <c r="A5159" t="s">
        <v>5</v>
      </c>
      <c r="B5159" t="s">
        <v>18</v>
      </c>
      <c r="C5159">
        <v>200</v>
      </c>
      <c r="D5159">
        <v>152312194003600</v>
      </c>
      <c r="E5159">
        <v>152312194574600</v>
      </c>
      <c r="F5159">
        <f t="shared" si="80"/>
        <v>0.57099999999999995</v>
      </c>
    </row>
    <row r="5160" spans="1:6" hidden="1" x14ac:dyDescent="0.3">
      <c r="A5160" t="s">
        <v>5</v>
      </c>
      <c r="B5160" t="s">
        <v>13</v>
      </c>
      <c r="C5160">
        <v>200</v>
      </c>
      <c r="D5160">
        <v>152312195994600</v>
      </c>
      <c r="E5160">
        <v>152312196554700</v>
      </c>
      <c r="F5160">
        <f t="shared" si="80"/>
        <v>0.56010000000000004</v>
      </c>
    </row>
    <row r="5161" spans="1:6" hidden="1" x14ac:dyDescent="0.3">
      <c r="A5161" t="s">
        <v>5</v>
      </c>
      <c r="B5161" t="s">
        <v>19</v>
      </c>
      <c r="C5161">
        <v>200</v>
      </c>
      <c r="D5161">
        <v>152312197486200</v>
      </c>
      <c r="E5161">
        <v>152312197986500</v>
      </c>
      <c r="F5161">
        <f t="shared" si="80"/>
        <v>0.50029999999999997</v>
      </c>
    </row>
    <row r="5162" spans="1:6" hidden="1" x14ac:dyDescent="0.3">
      <c r="A5162" t="s">
        <v>5</v>
      </c>
      <c r="B5162" t="s">
        <v>20</v>
      </c>
      <c r="C5162">
        <v>200</v>
      </c>
      <c r="D5162">
        <v>152312199000100</v>
      </c>
      <c r="E5162">
        <v>152312199779000</v>
      </c>
      <c r="F5162">
        <f t="shared" si="80"/>
        <v>0.77890000000000004</v>
      </c>
    </row>
    <row r="5163" spans="1:6" hidden="1" x14ac:dyDescent="0.3">
      <c r="A5163" t="s">
        <v>5</v>
      </c>
      <c r="B5163" t="s">
        <v>21</v>
      </c>
      <c r="C5163">
        <v>200</v>
      </c>
      <c r="D5163">
        <v>152312201739800</v>
      </c>
      <c r="E5163">
        <v>152312202461400</v>
      </c>
      <c r="F5163">
        <f t="shared" si="80"/>
        <v>0.72160000000000002</v>
      </c>
    </row>
    <row r="5164" spans="1:6" x14ac:dyDescent="0.3">
      <c r="A5164" t="s">
        <v>26</v>
      </c>
      <c r="B5164" t="s">
        <v>41</v>
      </c>
      <c r="C5164">
        <v>200</v>
      </c>
      <c r="D5164">
        <v>152312203639700</v>
      </c>
      <c r="E5164">
        <v>152312218237800</v>
      </c>
      <c r="F5164">
        <f t="shared" si="80"/>
        <v>14.598100000000001</v>
      </c>
    </row>
    <row r="5165" spans="1:6" hidden="1" x14ac:dyDescent="0.3">
      <c r="A5165" t="s">
        <v>5</v>
      </c>
      <c r="B5165" t="s">
        <v>8</v>
      </c>
      <c r="C5165">
        <v>200</v>
      </c>
      <c r="D5165">
        <v>152312251824300</v>
      </c>
      <c r="E5165">
        <v>152312252456900</v>
      </c>
      <c r="F5165">
        <f t="shared" si="80"/>
        <v>0.63260000000000005</v>
      </c>
    </row>
    <row r="5166" spans="1:6" hidden="1" x14ac:dyDescent="0.3">
      <c r="A5166" t="s">
        <v>5</v>
      </c>
      <c r="B5166" t="s">
        <v>9</v>
      </c>
      <c r="C5166">
        <v>200</v>
      </c>
      <c r="D5166">
        <v>152312253551600</v>
      </c>
      <c r="E5166">
        <v>152312254125500</v>
      </c>
      <c r="F5166">
        <f t="shared" si="80"/>
        <v>0.57389999999999997</v>
      </c>
    </row>
    <row r="5167" spans="1:6" hidden="1" x14ac:dyDescent="0.3">
      <c r="A5167" t="s">
        <v>5</v>
      </c>
      <c r="B5167" t="s">
        <v>11</v>
      </c>
      <c r="C5167">
        <v>200</v>
      </c>
      <c r="D5167">
        <v>152312255375700</v>
      </c>
      <c r="E5167">
        <v>152312255912000</v>
      </c>
      <c r="F5167">
        <f t="shared" si="80"/>
        <v>0.5363</v>
      </c>
    </row>
    <row r="5168" spans="1:6" hidden="1" x14ac:dyDescent="0.3">
      <c r="A5168" t="s">
        <v>5</v>
      </c>
      <c r="B5168" t="s">
        <v>12</v>
      </c>
      <c r="C5168">
        <v>200</v>
      </c>
      <c r="D5168">
        <v>152312257420600</v>
      </c>
      <c r="E5168">
        <v>152312257976200</v>
      </c>
      <c r="F5168">
        <f t="shared" si="80"/>
        <v>0.55559999999999998</v>
      </c>
    </row>
    <row r="5169" spans="1:6" hidden="1" x14ac:dyDescent="0.3">
      <c r="A5169" t="s">
        <v>5</v>
      </c>
      <c r="B5169" t="s">
        <v>14</v>
      </c>
      <c r="C5169">
        <v>200</v>
      </c>
      <c r="D5169">
        <v>152312259135400</v>
      </c>
      <c r="E5169">
        <v>152312259689800</v>
      </c>
      <c r="F5169">
        <f t="shared" si="80"/>
        <v>0.5544</v>
      </c>
    </row>
    <row r="5170" spans="1:6" hidden="1" x14ac:dyDescent="0.3">
      <c r="A5170" t="s">
        <v>5</v>
      </c>
      <c r="B5170" t="s">
        <v>15</v>
      </c>
      <c r="C5170">
        <v>200</v>
      </c>
      <c r="D5170">
        <v>152312260775900</v>
      </c>
      <c r="E5170">
        <v>152312261303100</v>
      </c>
      <c r="F5170">
        <f t="shared" si="80"/>
        <v>0.5272</v>
      </c>
    </row>
    <row r="5171" spans="1:6" hidden="1" x14ac:dyDescent="0.3">
      <c r="A5171" t="s">
        <v>5</v>
      </c>
      <c r="B5171" t="s">
        <v>16</v>
      </c>
      <c r="C5171">
        <v>200</v>
      </c>
      <c r="D5171">
        <v>152312262325200</v>
      </c>
      <c r="E5171">
        <v>152312262917200</v>
      </c>
      <c r="F5171">
        <f t="shared" si="80"/>
        <v>0.59199999999999997</v>
      </c>
    </row>
    <row r="5172" spans="1:6" hidden="1" x14ac:dyDescent="0.3">
      <c r="A5172" t="s">
        <v>5</v>
      </c>
      <c r="B5172" t="s">
        <v>10</v>
      </c>
      <c r="C5172">
        <v>200</v>
      </c>
      <c r="D5172">
        <v>152312264345900</v>
      </c>
      <c r="E5172">
        <v>152312264859900</v>
      </c>
      <c r="F5172">
        <f t="shared" si="80"/>
        <v>0.51400000000000001</v>
      </c>
    </row>
    <row r="5173" spans="1:6" hidden="1" x14ac:dyDescent="0.3">
      <c r="A5173" t="s">
        <v>5</v>
      </c>
      <c r="B5173" t="s">
        <v>17</v>
      </c>
      <c r="C5173">
        <v>200</v>
      </c>
      <c r="D5173">
        <v>152312265980000</v>
      </c>
      <c r="E5173">
        <v>152312266543000</v>
      </c>
      <c r="F5173">
        <f t="shared" si="80"/>
        <v>0.56299999999999994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152312267891900</v>
      </c>
      <c r="E5174">
        <v>152312268469000</v>
      </c>
      <c r="F5174">
        <f t="shared" si="80"/>
        <v>0.57709999999999995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152312269877700</v>
      </c>
      <c r="E5175">
        <v>152312270417800</v>
      </c>
      <c r="F5175">
        <f t="shared" si="80"/>
        <v>0.54010000000000002</v>
      </c>
    </row>
    <row r="5176" spans="1:6" hidden="1" x14ac:dyDescent="0.3">
      <c r="A5176" t="s">
        <v>5</v>
      </c>
      <c r="B5176" t="s">
        <v>19</v>
      </c>
      <c r="C5176">
        <v>200</v>
      </c>
      <c r="D5176">
        <v>152312271454900</v>
      </c>
      <c r="E5176">
        <v>152312271955300</v>
      </c>
      <c r="F5176">
        <f t="shared" si="80"/>
        <v>0.50039999999999996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152312272962400</v>
      </c>
      <c r="E5177">
        <v>152312273790800</v>
      </c>
      <c r="F5177">
        <f t="shared" si="80"/>
        <v>0.82840000000000003</v>
      </c>
    </row>
    <row r="5178" spans="1:6" hidden="1" x14ac:dyDescent="0.3">
      <c r="A5178" t="s">
        <v>5</v>
      </c>
      <c r="B5178" t="s">
        <v>21</v>
      </c>
      <c r="C5178">
        <v>200</v>
      </c>
      <c r="D5178">
        <v>152312275644900</v>
      </c>
      <c r="E5178">
        <v>152312276431800</v>
      </c>
      <c r="F5178">
        <f t="shared" si="80"/>
        <v>0.78690000000000004</v>
      </c>
    </row>
    <row r="5179" spans="1:6" x14ac:dyDescent="0.3">
      <c r="A5179" t="s">
        <v>26</v>
      </c>
      <c r="B5179" t="s">
        <v>41</v>
      </c>
      <c r="C5179">
        <v>200</v>
      </c>
      <c r="D5179">
        <v>152312277824600</v>
      </c>
      <c r="E5179">
        <v>152312287628500</v>
      </c>
      <c r="F5179">
        <f t="shared" si="80"/>
        <v>9.8039000000000005</v>
      </c>
    </row>
    <row r="5180" spans="1:6" hidden="1" x14ac:dyDescent="0.3">
      <c r="A5180" t="s">
        <v>5</v>
      </c>
      <c r="B5180" t="s">
        <v>8</v>
      </c>
      <c r="C5180">
        <v>200</v>
      </c>
      <c r="D5180">
        <v>152312331429300</v>
      </c>
      <c r="E5180">
        <v>152312332019200</v>
      </c>
      <c r="F5180">
        <f t="shared" si="80"/>
        <v>0.58989999999999998</v>
      </c>
    </row>
    <row r="5181" spans="1:6" hidden="1" x14ac:dyDescent="0.3">
      <c r="A5181" t="s">
        <v>5</v>
      </c>
      <c r="B5181" t="s">
        <v>9</v>
      </c>
      <c r="C5181">
        <v>200</v>
      </c>
      <c r="D5181">
        <v>152312333059300</v>
      </c>
      <c r="E5181">
        <v>152312333635900</v>
      </c>
      <c r="F5181">
        <f t="shared" si="80"/>
        <v>0.5766</v>
      </c>
    </row>
    <row r="5182" spans="1:6" hidden="1" x14ac:dyDescent="0.3">
      <c r="A5182" t="s">
        <v>5</v>
      </c>
      <c r="B5182" t="s">
        <v>11</v>
      </c>
      <c r="C5182">
        <v>200</v>
      </c>
      <c r="D5182">
        <v>152312334857700</v>
      </c>
      <c r="E5182">
        <v>152312335387400</v>
      </c>
      <c r="F5182">
        <f t="shared" si="80"/>
        <v>0.52969999999999995</v>
      </c>
    </row>
    <row r="5183" spans="1:6" hidden="1" x14ac:dyDescent="0.3">
      <c r="A5183" t="s">
        <v>5</v>
      </c>
      <c r="B5183" t="s">
        <v>12</v>
      </c>
      <c r="C5183">
        <v>200</v>
      </c>
      <c r="D5183">
        <v>152312336351300</v>
      </c>
      <c r="E5183">
        <v>152312336923400</v>
      </c>
      <c r="F5183">
        <f t="shared" si="80"/>
        <v>0.57210000000000005</v>
      </c>
    </row>
    <row r="5184" spans="1:6" hidden="1" x14ac:dyDescent="0.3">
      <c r="A5184" t="s">
        <v>5</v>
      </c>
      <c r="B5184" t="s">
        <v>14</v>
      </c>
      <c r="C5184">
        <v>200</v>
      </c>
      <c r="D5184">
        <v>152312337977400</v>
      </c>
      <c r="E5184">
        <v>152312338492500</v>
      </c>
      <c r="F5184">
        <f t="shared" si="80"/>
        <v>0.5151</v>
      </c>
    </row>
    <row r="5185" spans="1:6" hidden="1" x14ac:dyDescent="0.3">
      <c r="A5185" t="s">
        <v>5</v>
      </c>
      <c r="B5185" t="s">
        <v>15</v>
      </c>
      <c r="C5185">
        <v>200</v>
      </c>
      <c r="D5185">
        <v>152312340375400</v>
      </c>
      <c r="E5185">
        <v>152312342182900</v>
      </c>
      <c r="F5185">
        <f t="shared" si="80"/>
        <v>1.8075000000000001</v>
      </c>
    </row>
    <row r="5186" spans="1:6" hidden="1" x14ac:dyDescent="0.3">
      <c r="A5186" t="s">
        <v>5</v>
      </c>
      <c r="B5186" t="s">
        <v>16</v>
      </c>
      <c r="C5186">
        <v>200</v>
      </c>
      <c r="D5186">
        <v>152312343745400</v>
      </c>
      <c r="E5186">
        <v>152312344372600</v>
      </c>
      <c r="F5186">
        <f t="shared" ref="F5186:F5249" si="81">(E5186-D5186)/ 1000000</f>
        <v>0.62719999999999998</v>
      </c>
    </row>
    <row r="5187" spans="1:6" hidden="1" x14ac:dyDescent="0.3">
      <c r="A5187" t="s">
        <v>5</v>
      </c>
      <c r="B5187" t="s">
        <v>10</v>
      </c>
      <c r="C5187">
        <v>200</v>
      </c>
      <c r="D5187">
        <v>152312345718600</v>
      </c>
      <c r="E5187">
        <v>152312346266400</v>
      </c>
      <c r="F5187">
        <f t="shared" si="81"/>
        <v>0.54779999999999995</v>
      </c>
    </row>
    <row r="5188" spans="1:6" hidden="1" x14ac:dyDescent="0.3">
      <c r="A5188" t="s">
        <v>5</v>
      </c>
      <c r="B5188" t="s">
        <v>17</v>
      </c>
      <c r="C5188">
        <v>200</v>
      </c>
      <c r="D5188">
        <v>152312347321300</v>
      </c>
      <c r="E5188">
        <v>152312347865300</v>
      </c>
      <c r="F5188">
        <f t="shared" si="81"/>
        <v>0.54400000000000004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152312349158000</v>
      </c>
      <c r="E5189">
        <v>152312349772600</v>
      </c>
      <c r="F5189">
        <f t="shared" si="81"/>
        <v>0.61460000000000004</v>
      </c>
    </row>
    <row r="5190" spans="1:6" hidden="1" x14ac:dyDescent="0.3">
      <c r="A5190" t="s">
        <v>5</v>
      </c>
      <c r="B5190" t="s">
        <v>13</v>
      </c>
      <c r="C5190">
        <v>200</v>
      </c>
      <c r="D5190">
        <v>152312351153400</v>
      </c>
      <c r="E5190">
        <v>152312351695300</v>
      </c>
      <c r="F5190">
        <f t="shared" si="81"/>
        <v>0.54190000000000005</v>
      </c>
    </row>
    <row r="5191" spans="1:6" hidden="1" x14ac:dyDescent="0.3">
      <c r="A5191" t="s">
        <v>5</v>
      </c>
      <c r="B5191" t="s">
        <v>19</v>
      </c>
      <c r="C5191">
        <v>200</v>
      </c>
      <c r="D5191">
        <v>152312352736700</v>
      </c>
      <c r="E5191">
        <v>152312353246400</v>
      </c>
      <c r="F5191">
        <f t="shared" si="81"/>
        <v>0.50970000000000004</v>
      </c>
    </row>
    <row r="5192" spans="1:6" hidden="1" x14ac:dyDescent="0.3">
      <c r="A5192" t="s">
        <v>5</v>
      </c>
      <c r="B5192" t="s">
        <v>20</v>
      </c>
      <c r="C5192">
        <v>200</v>
      </c>
      <c r="D5192">
        <v>152312354275200</v>
      </c>
      <c r="E5192">
        <v>152312355052000</v>
      </c>
      <c r="F5192">
        <f t="shared" si="81"/>
        <v>0.77680000000000005</v>
      </c>
    </row>
    <row r="5193" spans="1:6" hidden="1" x14ac:dyDescent="0.3">
      <c r="A5193" t="s">
        <v>5</v>
      </c>
      <c r="B5193" t="s">
        <v>21</v>
      </c>
      <c r="C5193">
        <v>200</v>
      </c>
      <c r="D5193">
        <v>152312356961500</v>
      </c>
      <c r="E5193">
        <v>152312357771800</v>
      </c>
      <c r="F5193">
        <f t="shared" si="81"/>
        <v>0.81030000000000002</v>
      </c>
    </row>
    <row r="5194" spans="1:6" x14ac:dyDescent="0.3">
      <c r="A5194" t="s">
        <v>26</v>
      </c>
      <c r="B5194" t="s">
        <v>41</v>
      </c>
      <c r="C5194">
        <v>200</v>
      </c>
      <c r="D5194">
        <v>152312359107800</v>
      </c>
      <c r="E5194">
        <v>152312375606600</v>
      </c>
      <c r="F5194">
        <f t="shared" si="81"/>
        <v>16.498799999999999</v>
      </c>
    </row>
    <row r="5195" spans="1:6" hidden="1" x14ac:dyDescent="0.3">
      <c r="A5195" t="s">
        <v>5</v>
      </c>
      <c r="B5195" t="s">
        <v>8</v>
      </c>
      <c r="C5195">
        <v>200</v>
      </c>
      <c r="D5195">
        <v>152312428913600</v>
      </c>
      <c r="E5195">
        <v>152312429524700</v>
      </c>
      <c r="F5195">
        <f t="shared" si="81"/>
        <v>0.61109999999999998</v>
      </c>
    </row>
    <row r="5196" spans="1:6" hidden="1" x14ac:dyDescent="0.3">
      <c r="A5196" t="s">
        <v>5</v>
      </c>
      <c r="B5196" t="s">
        <v>16</v>
      </c>
      <c r="C5196">
        <v>200</v>
      </c>
      <c r="D5196">
        <v>152312430677500</v>
      </c>
      <c r="E5196">
        <v>152312431264000</v>
      </c>
      <c r="F5196">
        <f t="shared" si="81"/>
        <v>0.58650000000000002</v>
      </c>
    </row>
    <row r="5197" spans="1:6" hidden="1" x14ac:dyDescent="0.3">
      <c r="A5197" t="s">
        <v>5</v>
      </c>
      <c r="B5197" t="s">
        <v>9</v>
      </c>
      <c r="C5197">
        <v>200</v>
      </c>
      <c r="D5197">
        <v>152312432543700</v>
      </c>
      <c r="E5197">
        <v>152312433151100</v>
      </c>
      <c r="F5197">
        <f t="shared" si="81"/>
        <v>0.60740000000000005</v>
      </c>
    </row>
    <row r="5198" spans="1:6" hidden="1" x14ac:dyDescent="0.3">
      <c r="A5198" t="s">
        <v>5</v>
      </c>
      <c r="B5198" t="s">
        <v>11</v>
      </c>
      <c r="C5198">
        <v>200</v>
      </c>
      <c r="D5198">
        <v>152312434296500</v>
      </c>
      <c r="E5198">
        <v>152312434824200</v>
      </c>
      <c r="F5198">
        <f t="shared" si="81"/>
        <v>0.52769999999999995</v>
      </c>
    </row>
    <row r="5199" spans="1:6" hidden="1" x14ac:dyDescent="0.3">
      <c r="A5199" t="s">
        <v>5</v>
      </c>
      <c r="B5199" t="s">
        <v>12</v>
      </c>
      <c r="C5199">
        <v>200</v>
      </c>
      <c r="D5199">
        <v>152312435780100</v>
      </c>
      <c r="E5199">
        <v>152312436804500</v>
      </c>
      <c r="F5199">
        <f t="shared" si="81"/>
        <v>1.0244</v>
      </c>
    </row>
    <row r="5200" spans="1:6" hidden="1" x14ac:dyDescent="0.3">
      <c r="A5200" t="s">
        <v>5</v>
      </c>
      <c r="B5200" t="s">
        <v>14</v>
      </c>
      <c r="C5200">
        <v>200</v>
      </c>
      <c r="D5200">
        <v>152312437898800</v>
      </c>
      <c r="E5200">
        <v>152312438422800</v>
      </c>
      <c r="F5200">
        <f t="shared" si="81"/>
        <v>0.52400000000000002</v>
      </c>
    </row>
    <row r="5201" spans="1:6" hidden="1" x14ac:dyDescent="0.3">
      <c r="A5201" t="s">
        <v>5</v>
      </c>
      <c r="B5201" t="s">
        <v>15</v>
      </c>
      <c r="C5201">
        <v>200</v>
      </c>
      <c r="D5201">
        <v>152312439400700</v>
      </c>
      <c r="E5201">
        <v>152312439902700</v>
      </c>
      <c r="F5201">
        <f t="shared" si="81"/>
        <v>0.502</v>
      </c>
    </row>
    <row r="5202" spans="1:6" hidden="1" x14ac:dyDescent="0.3">
      <c r="A5202" t="s">
        <v>5</v>
      </c>
      <c r="B5202" t="s">
        <v>10</v>
      </c>
      <c r="C5202">
        <v>200</v>
      </c>
      <c r="D5202">
        <v>152312440888400</v>
      </c>
      <c r="E5202">
        <v>152312441379300</v>
      </c>
      <c r="F5202">
        <f t="shared" si="81"/>
        <v>0.4909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152312442260400</v>
      </c>
      <c r="E5203">
        <v>152312442765000</v>
      </c>
      <c r="F5203">
        <f t="shared" si="81"/>
        <v>0.50460000000000005</v>
      </c>
    </row>
    <row r="5204" spans="1:6" hidden="1" x14ac:dyDescent="0.3">
      <c r="A5204" t="s">
        <v>5</v>
      </c>
      <c r="B5204" t="s">
        <v>18</v>
      </c>
      <c r="C5204">
        <v>200</v>
      </c>
      <c r="D5204">
        <v>152312443932700</v>
      </c>
      <c r="E5204">
        <v>152312444463200</v>
      </c>
      <c r="F5204">
        <f t="shared" si="81"/>
        <v>0.53049999999999997</v>
      </c>
    </row>
    <row r="5205" spans="1:6" hidden="1" x14ac:dyDescent="0.3">
      <c r="A5205" t="s">
        <v>5</v>
      </c>
      <c r="B5205" t="s">
        <v>13</v>
      </c>
      <c r="C5205">
        <v>200</v>
      </c>
      <c r="D5205">
        <v>152312445738000</v>
      </c>
      <c r="E5205">
        <v>152312446248900</v>
      </c>
      <c r="F5205">
        <f t="shared" si="81"/>
        <v>0.51090000000000002</v>
      </c>
    </row>
    <row r="5206" spans="1:6" hidden="1" x14ac:dyDescent="0.3">
      <c r="A5206" t="s">
        <v>5</v>
      </c>
      <c r="B5206" t="s">
        <v>19</v>
      </c>
      <c r="C5206">
        <v>200</v>
      </c>
      <c r="D5206">
        <v>152312447701700</v>
      </c>
      <c r="E5206">
        <v>152312448687300</v>
      </c>
      <c r="F5206">
        <f t="shared" si="81"/>
        <v>0.98560000000000003</v>
      </c>
    </row>
    <row r="5207" spans="1:6" hidden="1" x14ac:dyDescent="0.3">
      <c r="A5207" t="s">
        <v>5</v>
      </c>
      <c r="B5207" t="s">
        <v>20</v>
      </c>
      <c r="C5207">
        <v>200</v>
      </c>
      <c r="D5207">
        <v>152312450233800</v>
      </c>
      <c r="E5207">
        <v>152312451117000</v>
      </c>
      <c r="F5207">
        <f t="shared" si="81"/>
        <v>0.88319999999999999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152312453094100</v>
      </c>
      <c r="E5208">
        <v>152312453863500</v>
      </c>
      <c r="F5208">
        <f t="shared" si="81"/>
        <v>0.76939999999999997</v>
      </c>
    </row>
    <row r="5209" spans="1:6" x14ac:dyDescent="0.3">
      <c r="A5209" t="s">
        <v>26</v>
      </c>
      <c r="B5209" t="s">
        <v>41</v>
      </c>
      <c r="C5209">
        <v>200</v>
      </c>
      <c r="D5209">
        <v>152312455181800</v>
      </c>
      <c r="E5209">
        <v>152312465237600</v>
      </c>
      <c r="F5209">
        <f t="shared" si="81"/>
        <v>10.0558</v>
      </c>
    </row>
    <row r="5210" spans="1:6" hidden="1" x14ac:dyDescent="0.3">
      <c r="A5210" t="s">
        <v>5</v>
      </c>
      <c r="B5210" t="s">
        <v>8</v>
      </c>
      <c r="C5210">
        <v>200</v>
      </c>
      <c r="D5210">
        <v>152312508326500</v>
      </c>
      <c r="E5210">
        <v>152312508947500</v>
      </c>
      <c r="F5210">
        <f t="shared" si="81"/>
        <v>0.621</v>
      </c>
    </row>
    <row r="5211" spans="1:6" hidden="1" x14ac:dyDescent="0.3">
      <c r="A5211" t="s">
        <v>5</v>
      </c>
      <c r="B5211" t="s">
        <v>9</v>
      </c>
      <c r="C5211">
        <v>200</v>
      </c>
      <c r="D5211">
        <v>152312510008900</v>
      </c>
      <c r="E5211">
        <v>152312510600800</v>
      </c>
      <c r="F5211">
        <f t="shared" si="81"/>
        <v>0.59189999999999998</v>
      </c>
    </row>
    <row r="5212" spans="1:6" hidden="1" x14ac:dyDescent="0.3">
      <c r="A5212" t="s">
        <v>5</v>
      </c>
      <c r="B5212" t="s">
        <v>11</v>
      </c>
      <c r="C5212">
        <v>200</v>
      </c>
      <c r="D5212">
        <v>152312511856800</v>
      </c>
      <c r="E5212">
        <v>152312512382900</v>
      </c>
      <c r="F5212">
        <f t="shared" si="81"/>
        <v>0.52610000000000001</v>
      </c>
    </row>
    <row r="5213" spans="1:6" hidden="1" x14ac:dyDescent="0.3">
      <c r="A5213" t="s">
        <v>5</v>
      </c>
      <c r="B5213" t="s">
        <v>12</v>
      </c>
      <c r="C5213">
        <v>200</v>
      </c>
      <c r="D5213">
        <v>152312513415400</v>
      </c>
      <c r="E5213">
        <v>152312513967000</v>
      </c>
      <c r="F5213">
        <f t="shared" si="81"/>
        <v>0.55159999999999998</v>
      </c>
    </row>
    <row r="5214" spans="1:6" hidden="1" x14ac:dyDescent="0.3">
      <c r="A5214" t="s">
        <v>5</v>
      </c>
      <c r="B5214" t="s">
        <v>14</v>
      </c>
      <c r="C5214">
        <v>200</v>
      </c>
      <c r="D5214">
        <v>152312515082700</v>
      </c>
      <c r="E5214">
        <v>152312515602400</v>
      </c>
      <c r="F5214">
        <f t="shared" si="81"/>
        <v>0.51970000000000005</v>
      </c>
    </row>
    <row r="5215" spans="1:6" hidden="1" x14ac:dyDescent="0.3">
      <c r="A5215" t="s">
        <v>5</v>
      </c>
      <c r="B5215" t="s">
        <v>15</v>
      </c>
      <c r="C5215">
        <v>200</v>
      </c>
      <c r="D5215">
        <v>152312516596500</v>
      </c>
      <c r="E5215">
        <v>152312517104000</v>
      </c>
      <c r="F5215">
        <f t="shared" si="81"/>
        <v>0.50749999999999995</v>
      </c>
    </row>
    <row r="5216" spans="1:6" hidden="1" x14ac:dyDescent="0.3">
      <c r="A5216" t="s">
        <v>5</v>
      </c>
      <c r="B5216" t="s">
        <v>16</v>
      </c>
      <c r="C5216">
        <v>200</v>
      </c>
      <c r="D5216">
        <v>152312518098100</v>
      </c>
      <c r="E5216">
        <v>152312518673800</v>
      </c>
      <c r="F5216">
        <f t="shared" si="81"/>
        <v>0.57569999999999999</v>
      </c>
    </row>
    <row r="5217" spans="1:6" hidden="1" x14ac:dyDescent="0.3">
      <c r="A5217" t="s">
        <v>5</v>
      </c>
      <c r="B5217" t="s">
        <v>10</v>
      </c>
      <c r="C5217">
        <v>200</v>
      </c>
      <c r="D5217">
        <v>152312520019400</v>
      </c>
      <c r="E5217">
        <v>152312520560000</v>
      </c>
      <c r="F5217">
        <f t="shared" si="81"/>
        <v>0.54059999999999997</v>
      </c>
    </row>
    <row r="5218" spans="1:6" hidden="1" x14ac:dyDescent="0.3">
      <c r="A5218" t="s">
        <v>5</v>
      </c>
      <c r="B5218" t="s">
        <v>17</v>
      </c>
      <c r="C5218">
        <v>200</v>
      </c>
      <c r="D5218">
        <v>152312521550000</v>
      </c>
      <c r="E5218">
        <v>152312522117600</v>
      </c>
      <c r="F5218">
        <f t="shared" si="81"/>
        <v>0.56759999999999999</v>
      </c>
    </row>
    <row r="5219" spans="1:6" hidden="1" x14ac:dyDescent="0.3">
      <c r="A5219" t="s">
        <v>5</v>
      </c>
      <c r="B5219" t="s">
        <v>18</v>
      </c>
      <c r="C5219">
        <v>200</v>
      </c>
      <c r="D5219">
        <v>152312523360600</v>
      </c>
      <c r="E5219">
        <v>152312523920500</v>
      </c>
      <c r="F5219">
        <f t="shared" si="81"/>
        <v>0.55989999999999995</v>
      </c>
    </row>
    <row r="5220" spans="1:6" hidden="1" x14ac:dyDescent="0.3">
      <c r="A5220" t="s">
        <v>5</v>
      </c>
      <c r="B5220" t="s">
        <v>13</v>
      </c>
      <c r="C5220">
        <v>200</v>
      </c>
      <c r="D5220">
        <v>152312525272600</v>
      </c>
      <c r="E5220">
        <v>152312525834400</v>
      </c>
      <c r="F5220">
        <f t="shared" si="81"/>
        <v>0.56179999999999997</v>
      </c>
    </row>
    <row r="5221" spans="1:6" hidden="1" x14ac:dyDescent="0.3">
      <c r="A5221" t="s">
        <v>5</v>
      </c>
      <c r="B5221" t="s">
        <v>19</v>
      </c>
      <c r="C5221">
        <v>200</v>
      </c>
      <c r="D5221">
        <v>152312527379100</v>
      </c>
      <c r="E5221">
        <v>152312527919000</v>
      </c>
      <c r="F5221">
        <f t="shared" si="81"/>
        <v>0.53990000000000005</v>
      </c>
    </row>
    <row r="5222" spans="1:6" hidden="1" x14ac:dyDescent="0.3">
      <c r="A5222" t="s">
        <v>5</v>
      </c>
      <c r="B5222" t="s">
        <v>20</v>
      </c>
      <c r="C5222">
        <v>200</v>
      </c>
      <c r="D5222">
        <v>152312529180700</v>
      </c>
      <c r="E5222">
        <v>152312530343300</v>
      </c>
      <c r="F5222">
        <f t="shared" si="81"/>
        <v>1.1626000000000001</v>
      </c>
    </row>
    <row r="5223" spans="1:6" hidden="1" x14ac:dyDescent="0.3">
      <c r="A5223" t="s">
        <v>5</v>
      </c>
      <c r="B5223" t="s">
        <v>21</v>
      </c>
      <c r="C5223">
        <v>200</v>
      </c>
      <c r="D5223">
        <v>152312533186300</v>
      </c>
      <c r="E5223">
        <v>152312534119400</v>
      </c>
      <c r="F5223">
        <f t="shared" si="81"/>
        <v>0.93310000000000004</v>
      </c>
    </row>
    <row r="5224" spans="1:6" x14ac:dyDescent="0.3">
      <c r="A5224" t="s">
        <v>26</v>
      </c>
      <c r="B5224" t="s">
        <v>41</v>
      </c>
      <c r="C5224">
        <v>200</v>
      </c>
      <c r="D5224">
        <v>152312535691900</v>
      </c>
      <c r="E5224">
        <v>152312551762200</v>
      </c>
      <c r="F5224">
        <f t="shared" si="81"/>
        <v>16.0703</v>
      </c>
    </row>
    <row r="5225" spans="1:6" hidden="1" x14ac:dyDescent="0.3">
      <c r="A5225" t="s">
        <v>5</v>
      </c>
      <c r="B5225" t="s">
        <v>8</v>
      </c>
      <c r="C5225">
        <v>200</v>
      </c>
      <c r="D5225">
        <v>152312608254100</v>
      </c>
      <c r="E5225">
        <v>152312608873700</v>
      </c>
      <c r="F5225">
        <f t="shared" si="81"/>
        <v>0.61960000000000004</v>
      </c>
    </row>
    <row r="5226" spans="1:6" hidden="1" x14ac:dyDescent="0.3">
      <c r="A5226" t="s">
        <v>5</v>
      </c>
      <c r="B5226" t="s">
        <v>16</v>
      </c>
      <c r="C5226">
        <v>200</v>
      </c>
      <c r="D5226">
        <v>152312610006300</v>
      </c>
      <c r="E5226">
        <v>152312610593800</v>
      </c>
      <c r="F5226">
        <f t="shared" si="81"/>
        <v>0.58750000000000002</v>
      </c>
    </row>
    <row r="5227" spans="1:6" hidden="1" x14ac:dyDescent="0.3">
      <c r="A5227" t="s">
        <v>5</v>
      </c>
      <c r="B5227" t="s">
        <v>9</v>
      </c>
      <c r="C5227">
        <v>200</v>
      </c>
      <c r="D5227">
        <v>152312611854500</v>
      </c>
      <c r="E5227">
        <v>152312612402600</v>
      </c>
      <c r="F5227">
        <f t="shared" si="81"/>
        <v>0.54810000000000003</v>
      </c>
    </row>
    <row r="5228" spans="1:6" hidden="1" x14ac:dyDescent="0.3">
      <c r="A5228" t="s">
        <v>5</v>
      </c>
      <c r="B5228" t="s">
        <v>11</v>
      </c>
      <c r="C5228">
        <v>200</v>
      </c>
      <c r="D5228">
        <v>152312613596400</v>
      </c>
      <c r="E5228">
        <v>152312614133500</v>
      </c>
      <c r="F5228">
        <f t="shared" si="81"/>
        <v>0.53710000000000002</v>
      </c>
    </row>
    <row r="5229" spans="1:6" hidden="1" x14ac:dyDescent="0.3">
      <c r="A5229" t="s">
        <v>5</v>
      </c>
      <c r="B5229" t="s">
        <v>12</v>
      </c>
      <c r="C5229">
        <v>200</v>
      </c>
      <c r="D5229">
        <v>152312615074200</v>
      </c>
      <c r="E5229">
        <v>152312615584100</v>
      </c>
      <c r="F5229">
        <f t="shared" si="81"/>
        <v>0.50990000000000002</v>
      </c>
    </row>
    <row r="5230" spans="1:6" hidden="1" x14ac:dyDescent="0.3">
      <c r="A5230" t="s">
        <v>5</v>
      </c>
      <c r="B5230" t="s">
        <v>14</v>
      </c>
      <c r="C5230">
        <v>200</v>
      </c>
      <c r="D5230">
        <v>152312616600800</v>
      </c>
      <c r="E5230">
        <v>152312617103400</v>
      </c>
      <c r="F5230">
        <f t="shared" si="81"/>
        <v>0.50260000000000005</v>
      </c>
    </row>
    <row r="5231" spans="1:6" hidden="1" x14ac:dyDescent="0.3">
      <c r="A5231" t="s">
        <v>5</v>
      </c>
      <c r="B5231" t="s">
        <v>15</v>
      </c>
      <c r="C5231">
        <v>200</v>
      </c>
      <c r="D5231">
        <v>152312618022600</v>
      </c>
      <c r="E5231">
        <v>152312618503200</v>
      </c>
      <c r="F5231">
        <f t="shared" si="81"/>
        <v>0.48060000000000003</v>
      </c>
    </row>
    <row r="5232" spans="1:6" hidden="1" x14ac:dyDescent="0.3">
      <c r="A5232" t="s">
        <v>5</v>
      </c>
      <c r="B5232" t="s">
        <v>10</v>
      </c>
      <c r="C5232">
        <v>200</v>
      </c>
      <c r="D5232">
        <v>152312619483200</v>
      </c>
      <c r="E5232">
        <v>152312619998600</v>
      </c>
      <c r="F5232">
        <f t="shared" si="81"/>
        <v>0.51539999999999997</v>
      </c>
    </row>
    <row r="5233" spans="1:6" hidden="1" x14ac:dyDescent="0.3">
      <c r="A5233" t="s">
        <v>5</v>
      </c>
      <c r="B5233" t="s">
        <v>17</v>
      </c>
      <c r="C5233">
        <v>200</v>
      </c>
      <c r="D5233">
        <v>152312620916800</v>
      </c>
      <c r="E5233">
        <v>152312621455000</v>
      </c>
      <c r="F5233">
        <f t="shared" si="81"/>
        <v>0.53820000000000001</v>
      </c>
    </row>
    <row r="5234" spans="1:6" hidden="1" x14ac:dyDescent="0.3">
      <c r="A5234" t="s">
        <v>5</v>
      </c>
      <c r="B5234" t="s">
        <v>18</v>
      </c>
      <c r="C5234">
        <v>200</v>
      </c>
      <c r="D5234">
        <v>152312623258300</v>
      </c>
      <c r="E5234">
        <v>152312624430700</v>
      </c>
      <c r="F5234">
        <f t="shared" si="81"/>
        <v>1.1724000000000001</v>
      </c>
    </row>
    <row r="5235" spans="1:6" hidden="1" x14ac:dyDescent="0.3">
      <c r="A5235" t="s">
        <v>5</v>
      </c>
      <c r="B5235" t="s">
        <v>13</v>
      </c>
      <c r="C5235">
        <v>200</v>
      </c>
      <c r="D5235">
        <v>152312626710900</v>
      </c>
      <c r="E5235">
        <v>152312627291500</v>
      </c>
      <c r="F5235">
        <f t="shared" si="81"/>
        <v>0.5806</v>
      </c>
    </row>
    <row r="5236" spans="1:6" hidden="1" x14ac:dyDescent="0.3">
      <c r="A5236" t="s">
        <v>5</v>
      </c>
      <c r="B5236" t="s">
        <v>19</v>
      </c>
      <c r="C5236">
        <v>200</v>
      </c>
      <c r="D5236">
        <v>152312628408800</v>
      </c>
      <c r="E5236">
        <v>152312628959800</v>
      </c>
      <c r="F5236">
        <f t="shared" si="81"/>
        <v>0.55100000000000005</v>
      </c>
    </row>
    <row r="5237" spans="1:6" hidden="1" x14ac:dyDescent="0.3">
      <c r="A5237" t="s">
        <v>5</v>
      </c>
      <c r="B5237" t="s">
        <v>20</v>
      </c>
      <c r="C5237">
        <v>200</v>
      </c>
      <c r="D5237">
        <v>152312630334200</v>
      </c>
      <c r="E5237">
        <v>152312632956500</v>
      </c>
      <c r="F5237">
        <f t="shared" si="81"/>
        <v>2.6223000000000001</v>
      </c>
    </row>
    <row r="5238" spans="1:6" hidden="1" x14ac:dyDescent="0.3">
      <c r="A5238" t="s">
        <v>5</v>
      </c>
      <c r="B5238" t="s">
        <v>21</v>
      </c>
      <c r="C5238">
        <v>200</v>
      </c>
      <c r="D5238">
        <v>152312635825100</v>
      </c>
      <c r="E5238">
        <v>152312637185400</v>
      </c>
      <c r="F5238">
        <f t="shared" si="81"/>
        <v>1.3603000000000001</v>
      </c>
    </row>
    <row r="5239" spans="1:6" x14ac:dyDescent="0.3">
      <c r="A5239" t="s">
        <v>26</v>
      </c>
      <c r="B5239" t="s">
        <v>41</v>
      </c>
      <c r="C5239">
        <v>200</v>
      </c>
      <c r="D5239">
        <v>152312638865100</v>
      </c>
      <c r="E5239">
        <v>152312655240000</v>
      </c>
      <c r="F5239">
        <f t="shared" si="81"/>
        <v>16.3749</v>
      </c>
    </row>
    <row r="5240" spans="1:6" hidden="1" x14ac:dyDescent="0.3">
      <c r="A5240" t="s">
        <v>5</v>
      </c>
      <c r="B5240" t="s">
        <v>8</v>
      </c>
      <c r="C5240">
        <v>200</v>
      </c>
      <c r="D5240">
        <v>152312695634600</v>
      </c>
      <c r="E5240">
        <v>152312696259900</v>
      </c>
      <c r="F5240">
        <f t="shared" si="81"/>
        <v>0.62529999999999997</v>
      </c>
    </row>
    <row r="5241" spans="1:6" hidden="1" x14ac:dyDescent="0.3">
      <c r="A5241" t="s">
        <v>5</v>
      </c>
      <c r="B5241" t="s">
        <v>9</v>
      </c>
      <c r="C5241">
        <v>200</v>
      </c>
      <c r="D5241">
        <v>152312697405000</v>
      </c>
      <c r="E5241">
        <v>152312697993300</v>
      </c>
      <c r="F5241">
        <f t="shared" si="81"/>
        <v>0.58830000000000005</v>
      </c>
    </row>
    <row r="5242" spans="1:6" hidden="1" x14ac:dyDescent="0.3">
      <c r="A5242" t="s">
        <v>5</v>
      </c>
      <c r="B5242" t="s">
        <v>11</v>
      </c>
      <c r="C5242">
        <v>200</v>
      </c>
      <c r="D5242">
        <v>152312699181400</v>
      </c>
      <c r="E5242">
        <v>152312699751600</v>
      </c>
      <c r="F5242">
        <f t="shared" si="81"/>
        <v>0.57020000000000004</v>
      </c>
    </row>
    <row r="5243" spans="1:6" hidden="1" x14ac:dyDescent="0.3">
      <c r="A5243" t="s">
        <v>5</v>
      </c>
      <c r="B5243" t="s">
        <v>12</v>
      </c>
      <c r="C5243">
        <v>200</v>
      </c>
      <c r="D5243">
        <v>152312700708500</v>
      </c>
      <c r="E5243">
        <v>152312701228200</v>
      </c>
      <c r="F5243">
        <f t="shared" si="81"/>
        <v>0.51970000000000005</v>
      </c>
    </row>
    <row r="5244" spans="1:6" hidden="1" x14ac:dyDescent="0.3">
      <c r="A5244" t="s">
        <v>5</v>
      </c>
      <c r="B5244" t="s">
        <v>14</v>
      </c>
      <c r="C5244">
        <v>200</v>
      </c>
      <c r="D5244">
        <v>152312702229700</v>
      </c>
      <c r="E5244">
        <v>152312702731100</v>
      </c>
      <c r="F5244">
        <f t="shared" si="81"/>
        <v>0.50139999999999996</v>
      </c>
    </row>
    <row r="5245" spans="1:6" hidden="1" x14ac:dyDescent="0.3">
      <c r="A5245" t="s">
        <v>5</v>
      </c>
      <c r="B5245" t="s">
        <v>15</v>
      </c>
      <c r="C5245">
        <v>200</v>
      </c>
      <c r="D5245">
        <v>152312703669400</v>
      </c>
      <c r="E5245">
        <v>152312704198000</v>
      </c>
      <c r="F5245">
        <f t="shared" si="81"/>
        <v>0.52859999999999996</v>
      </c>
    </row>
    <row r="5246" spans="1:6" hidden="1" x14ac:dyDescent="0.3">
      <c r="A5246" t="s">
        <v>5</v>
      </c>
      <c r="B5246" t="s">
        <v>16</v>
      </c>
      <c r="C5246">
        <v>200</v>
      </c>
      <c r="D5246">
        <v>152312705161100</v>
      </c>
      <c r="E5246">
        <v>152312705741900</v>
      </c>
      <c r="F5246">
        <f t="shared" si="81"/>
        <v>0.58079999999999998</v>
      </c>
    </row>
    <row r="5247" spans="1:6" hidden="1" x14ac:dyDescent="0.3">
      <c r="A5247" t="s">
        <v>5</v>
      </c>
      <c r="B5247" t="s">
        <v>10</v>
      </c>
      <c r="C5247">
        <v>200</v>
      </c>
      <c r="D5247">
        <v>152312706998200</v>
      </c>
      <c r="E5247">
        <v>152312707531100</v>
      </c>
      <c r="F5247">
        <f t="shared" si="81"/>
        <v>0.53290000000000004</v>
      </c>
    </row>
    <row r="5248" spans="1:6" hidden="1" x14ac:dyDescent="0.3">
      <c r="A5248" t="s">
        <v>5</v>
      </c>
      <c r="B5248" t="s">
        <v>17</v>
      </c>
      <c r="C5248">
        <v>200</v>
      </c>
      <c r="D5248">
        <v>152312708631700</v>
      </c>
      <c r="E5248">
        <v>152312709220500</v>
      </c>
      <c r="F5248">
        <f t="shared" si="81"/>
        <v>0.58879999999999999</v>
      </c>
    </row>
    <row r="5249" spans="1:6" hidden="1" x14ac:dyDescent="0.3">
      <c r="A5249" t="s">
        <v>5</v>
      </c>
      <c r="B5249" t="s">
        <v>18</v>
      </c>
      <c r="C5249">
        <v>200</v>
      </c>
      <c r="D5249">
        <v>152312710755300</v>
      </c>
      <c r="E5249">
        <v>152312712007300</v>
      </c>
      <c r="F5249">
        <f t="shared" si="81"/>
        <v>1.252</v>
      </c>
    </row>
    <row r="5250" spans="1:6" hidden="1" x14ac:dyDescent="0.3">
      <c r="A5250" t="s">
        <v>5</v>
      </c>
      <c r="B5250" t="s">
        <v>13</v>
      </c>
      <c r="C5250">
        <v>200</v>
      </c>
      <c r="D5250">
        <v>152312714220200</v>
      </c>
      <c r="E5250">
        <v>152312714804000</v>
      </c>
      <c r="F5250">
        <f t="shared" ref="F5250:F5313" si="82">(E5250-D5250)/ 1000000</f>
        <v>0.58379999999999999</v>
      </c>
    </row>
    <row r="5251" spans="1:6" hidden="1" x14ac:dyDescent="0.3">
      <c r="A5251" t="s">
        <v>5</v>
      </c>
      <c r="B5251" t="s">
        <v>19</v>
      </c>
      <c r="C5251">
        <v>200</v>
      </c>
      <c r="D5251">
        <v>152312716179400</v>
      </c>
      <c r="E5251">
        <v>152312717192700</v>
      </c>
      <c r="F5251">
        <f t="shared" si="82"/>
        <v>1.0133000000000001</v>
      </c>
    </row>
    <row r="5252" spans="1:6" hidden="1" x14ac:dyDescent="0.3">
      <c r="A5252" t="s">
        <v>5</v>
      </c>
      <c r="B5252" t="s">
        <v>20</v>
      </c>
      <c r="C5252">
        <v>200</v>
      </c>
      <c r="D5252">
        <v>152312718749200</v>
      </c>
      <c r="E5252">
        <v>152312719937400</v>
      </c>
      <c r="F5252">
        <f t="shared" si="82"/>
        <v>1.1881999999999999</v>
      </c>
    </row>
    <row r="5253" spans="1:6" hidden="1" x14ac:dyDescent="0.3">
      <c r="A5253" t="s">
        <v>5</v>
      </c>
      <c r="B5253" t="s">
        <v>21</v>
      </c>
      <c r="C5253">
        <v>200</v>
      </c>
      <c r="D5253">
        <v>152312722329700</v>
      </c>
      <c r="E5253">
        <v>152312723403000</v>
      </c>
      <c r="F5253">
        <f t="shared" si="82"/>
        <v>1.0732999999999999</v>
      </c>
    </row>
    <row r="5254" spans="1:6" x14ac:dyDescent="0.3">
      <c r="A5254" t="s">
        <v>26</v>
      </c>
      <c r="B5254" t="s">
        <v>41</v>
      </c>
      <c r="C5254">
        <v>200</v>
      </c>
      <c r="D5254">
        <v>152312725088300</v>
      </c>
      <c r="E5254">
        <v>152312731124800</v>
      </c>
      <c r="F5254">
        <f t="shared" si="82"/>
        <v>6.0365000000000002</v>
      </c>
    </row>
    <row r="5255" spans="1:6" hidden="1" x14ac:dyDescent="0.3">
      <c r="A5255" t="s">
        <v>5</v>
      </c>
      <c r="B5255" t="s">
        <v>8</v>
      </c>
      <c r="C5255">
        <v>200</v>
      </c>
      <c r="D5255">
        <v>152312755378500</v>
      </c>
      <c r="E5255">
        <v>152312756038200</v>
      </c>
      <c r="F5255">
        <f t="shared" si="82"/>
        <v>0.65969999999999995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152312757220700</v>
      </c>
      <c r="E5256">
        <v>152312757797800</v>
      </c>
      <c r="F5256">
        <f t="shared" si="82"/>
        <v>0.57709999999999995</v>
      </c>
    </row>
    <row r="5257" spans="1:6" hidden="1" x14ac:dyDescent="0.3">
      <c r="A5257" t="s">
        <v>5</v>
      </c>
      <c r="B5257" t="s">
        <v>10</v>
      </c>
      <c r="C5257">
        <v>200</v>
      </c>
      <c r="D5257">
        <v>152312758961300</v>
      </c>
      <c r="E5257">
        <v>152312759504800</v>
      </c>
      <c r="F5257">
        <f t="shared" si="82"/>
        <v>0.54349999999999998</v>
      </c>
    </row>
    <row r="5258" spans="1:6" hidden="1" x14ac:dyDescent="0.3">
      <c r="A5258" t="s">
        <v>5</v>
      </c>
      <c r="B5258" t="s">
        <v>11</v>
      </c>
      <c r="C5258">
        <v>200</v>
      </c>
      <c r="D5258">
        <v>152312760577400</v>
      </c>
      <c r="E5258">
        <v>152312761108300</v>
      </c>
      <c r="F5258">
        <f t="shared" si="82"/>
        <v>0.53090000000000004</v>
      </c>
    </row>
    <row r="5259" spans="1:6" hidden="1" x14ac:dyDescent="0.3">
      <c r="A5259" t="s">
        <v>5</v>
      </c>
      <c r="B5259" t="s">
        <v>12</v>
      </c>
      <c r="C5259">
        <v>200</v>
      </c>
      <c r="D5259">
        <v>152312762567700</v>
      </c>
      <c r="E5259">
        <v>152312763655400</v>
      </c>
      <c r="F5259">
        <f t="shared" si="82"/>
        <v>1.0876999999999999</v>
      </c>
    </row>
    <row r="5260" spans="1:6" hidden="1" x14ac:dyDescent="0.3">
      <c r="A5260" t="s">
        <v>5</v>
      </c>
      <c r="B5260" t="s">
        <v>14</v>
      </c>
      <c r="C5260">
        <v>200</v>
      </c>
      <c r="D5260">
        <v>152312765535700</v>
      </c>
      <c r="E5260">
        <v>152312766613500</v>
      </c>
      <c r="F5260">
        <f t="shared" si="82"/>
        <v>1.0778000000000001</v>
      </c>
    </row>
    <row r="5261" spans="1:6" hidden="1" x14ac:dyDescent="0.3">
      <c r="A5261" t="s">
        <v>5</v>
      </c>
      <c r="B5261" t="s">
        <v>15</v>
      </c>
      <c r="C5261">
        <v>200</v>
      </c>
      <c r="D5261">
        <v>152312767909700</v>
      </c>
      <c r="E5261">
        <v>152312768483800</v>
      </c>
      <c r="F5261">
        <f t="shared" si="82"/>
        <v>0.57410000000000005</v>
      </c>
    </row>
    <row r="5262" spans="1:6" hidden="1" x14ac:dyDescent="0.3">
      <c r="A5262" t="s">
        <v>5</v>
      </c>
      <c r="B5262" t="s">
        <v>16</v>
      </c>
      <c r="C5262">
        <v>200</v>
      </c>
      <c r="D5262">
        <v>152312769580900</v>
      </c>
      <c r="E5262">
        <v>152312770200000</v>
      </c>
      <c r="F5262">
        <f t="shared" si="82"/>
        <v>0.61909999999999998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152312771503600</v>
      </c>
      <c r="E5263">
        <v>152312772108700</v>
      </c>
      <c r="F5263">
        <f t="shared" si="82"/>
        <v>0.60509999999999997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152312773655600</v>
      </c>
      <c r="E5264">
        <v>152312774287800</v>
      </c>
      <c r="F5264">
        <f t="shared" si="82"/>
        <v>0.63219999999999998</v>
      </c>
    </row>
    <row r="5265" spans="1:6" hidden="1" x14ac:dyDescent="0.3">
      <c r="A5265" t="s">
        <v>5</v>
      </c>
      <c r="B5265" t="s">
        <v>13</v>
      </c>
      <c r="C5265">
        <v>200</v>
      </c>
      <c r="D5265">
        <v>152312775759800</v>
      </c>
      <c r="E5265">
        <v>152312776306400</v>
      </c>
      <c r="F5265">
        <f t="shared" si="82"/>
        <v>0.54659999999999997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152312777294700</v>
      </c>
      <c r="E5266">
        <v>152312777823400</v>
      </c>
      <c r="F5266">
        <f t="shared" si="82"/>
        <v>0.52869999999999995</v>
      </c>
    </row>
    <row r="5267" spans="1:6" hidden="1" x14ac:dyDescent="0.3">
      <c r="A5267" t="s">
        <v>5</v>
      </c>
      <c r="B5267" t="s">
        <v>20</v>
      </c>
      <c r="C5267">
        <v>200</v>
      </c>
      <c r="D5267">
        <v>152312778814200</v>
      </c>
      <c r="E5267">
        <v>152312779790300</v>
      </c>
      <c r="F5267">
        <f t="shared" si="82"/>
        <v>0.97609999999999997</v>
      </c>
    </row>
    <row r="5268" spans="1:6" hidden="1" x14ac:dyDescent="0.3">
      <c r="A5268" t="s">
        <v>5</v>
      </c>
      <c r="B5268" t="s">
        <v>21</v>
      </c>
      <c r="C5268">
        <v>200</v>
      </c>
      <c r="D5268">
        <v>152312782196800</v>
      </c>
      <c r="E5268">
        <v>152312783188700</v>
      </c>
      <c r="F5268">
        <f t="shared" si="82"/>
        <v>0.9919</v>
      </c>
    </row>
    <row r="5269" spans="1:6" x14ac:dyDescent="0.3">
      <c r="A5269" t="s">
        <v>26</v>
      </c>
      <c r="B5269" t="s">
        <v>41</v>
      </c>
      <c r="C5269">
        <v>200</v>
      </c>
      <c r="D5269">
        <v>152312784815200</v>
      </c>
      <c r="E5269">
        <v>152312791240400</v>
      </c>
      <c r="F5269">
        <f t="shared" si="82"/>
        <v>6.4252000000000002</v>
      </c>
    </row>
    <row r="5270" spans="1:6" hidden="1" x14ac:dyDescent="0.3">
      <c r="A5270" t="s">
        <v>5</v>
      </c>
      <c r="B5270" t="s">
        <v>8</v>
      </c>
      <c r="C5270">
        <v>200</v>
      </c>
      <c r="D5270">
        <v>152312816312900</v>
      </c>
      <c r="E5270">
        <v>152312816948200</v>
      </c>
      <c r="F5270">
        <f t="shared" si="82"/>
        <v>0.63529999999999998</v>
      </c>
    </row>
    <row r="5271" spans="1:6" hidden="1" x14ac:dyDescent="0.3">
      <c r="A5271" t="s">
        <v>5</v>
      </c>
      <c r="B5271" t="s">
        <v>9</v>
      </c>
      <c r="C5271">
        <v>200</v>
      </c>
      <c r="D5271">
        <v>152312818140100</v>
      </c>
      <c r="E5271">
        <v>152312818723700</v>
      </c>
      <c r="F5271">
        <f t="shared" si="82"/>
        <v>0.58360000000000001</v>
      </c>
    </row>
    <row r="5272" spans="1:6" hidden="1" x14ac:dyDescent="0.3">
      <c r="A5272" t="s">
        <v>5</v>
      </c>
      <c r="B5272" t="s">
        <v>10</v>
      </c>
      <c r="C5272">
        <v>200</v>
      </c>
      <c r="D5272">
        <v>152312819916400</v>
      </c>
      <c r="E5272">
        <v>152312820479600</v>
      </c>
      <c r="F5272">
        <f t="shared" si="82"/>
        <v>0.56320000000000003</v>
      </c>
    </row>
    <row r="5273" spans="1:6" hidden="1" x14ac:dyDescent="0.3">
      <c r="A5273" t="s">
        <v>5</v>
      </c>
      <c r="B5273" t="s">
        <v>11</v>
      </c>
      <c r="C5273">
        <v>200</v>
      </c>
      <c r="D5273">
        <v>152312821524200</v>
      </c>
      <c r="E5273">
        <v>152312822034200</v>
      </c>
      <c r="F5273">
        <f t="shared" si="82"/>
        <v>0.51</v>
      </c>
    </row>
    <row r="5274" spans="1:6" hidden="1" x14ac:dyDescent="0.3">
      <c r="A5274" t="s">
        <v>5</v>
      </c>
      <c r="B5274" t="s">
        <v>12</v>
      </c>
      <c r="C5274">
        <v>200</v>
      </c>
      <c r="D5274">
        <v>152312823009700</v>
      </c>
      <c r="E5274">
        <v>152312823573500</v>
      </c>
      <c r="F5274">
        <f t="shared" si="82"/>
        <v>0.56379999999999997</v>
      </c>
    </row>
    <row r="5275" spans="1:6" hidden="1" x14ac:dyDescent="0.3">
      <c r="A5275" t="s">
        <v>5</v>
      </c>
      <c r="B5275" t="s">
        <v>14</v>
      </c>
      <c r="C5275">
        <v>200</v>
      </c>
      <c r="D5275">
        <v>152312824611600</v>
      </c>
      <c r="E5275">
        <v>152312825105100</v>
      </c>
      <c r="F5275">
        <f t="shared" si="82"/>
        <v>0.49349999999999999</v>
      </c>
    </row>
    <row r="5276" spans="1:6" hidden="1" x14ac:dyDescent="0.3">
      <c r="A5276" t="s">
        <v>5</v>
      </c>
      <c r="B5276" t="s">
        <v>15</v>
      </c>
      <c r="C5276">
        <v>200</v>
      </c>
      <c r="D5276">
        <v>152312826166700</v>
      </c>
      <c r="E5276">
        <v>152312826695300</v>
      </c>
      <c r="F5276">
        <f t="shared" si="82"/>
        <v>0.52859999999999996</v>
      </c>
    </row>
    <row r="5277" spans="1:6" hidden="1" x14ac:dyDescent="0.3">
      <c r="A5277" t="s">
        <v>5</v>
      </c>
      <c r="B5277" t="s">
        <v>16</v>
      </c>
      <c r="C5277">
        <v>200</v>
      </c>
      <c r="D5277">
        <v>152312827671900</v>
      </c>
      <c r="E5277">
        <v>152312828241500</v>
      </c>
      <c r="F5277">
        <f t="shared" si="82"/>
        <v>0.5696</v>
      </c>
    </row>
    <row r="5278" spans="1:6" hidden="1" x14ac:dyDescent="0.3">
      <c r="A5278" t="s">
        <v>5</v>
      </c>
      <c r="B5278" t="s">
        <v>17</v>
      </c>
      <c r="C5278">
        <v>200</v>
      </c>
      <c r="D5278">
        <v>152312829478600</v>
      </c>
      <c r="E5278">
        <v>152312830065100</v>
      </c>
      <c r="F5278">
        <f t="shared" si="82"/>
        <v>0.58650000000000002</v>
      </c>
    </row>
    <row r="5279" spans="1:6" hidden="1" x14ac:dyDescent="0.3">
      <c r="A5279" t="s">
        <v>5</v>
      </c>
      <c r="B5279" t="s">
        <v>18</v>
      </c>
      <c r="C5279">
        <v>200</v>
      </c>
      <c r="D5279">
        <v>152312831238900</v>
      </c>
      <c r="E5279">
        <v>152312831810000</v>
      </c>
      <c r="F5279">
        <f t="shared" si="82"/>
        <v>0.57110000000000005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152312833131900</v>
      </c>
      <c r="E5280">
        <v>152312833630100</v>
      </c>
      <c r="F5280">
        <f t="shared" si="82"/>
        <v>0.49819999999999998</v>
      </c>
    </row>
    <row r="5281" spans="1:6" hidden="1" x14ac:dyDescent="0.3">
      <c r="A5281" t="s">
        <v>5</v>
      </c>
      <c r="B5281" t="s">
        <v>19</v>
      </c>
      <c r="C5281">
        <v>200</v>
      </c>
      <c r="D5281">
        <v>152312835074800</v>
      </c>
      <c r="E5281">
        <v>152312835757400</v>
      </c>
      <c r="F5281">
        <f t="shared" si="82"/>
        <v>0.68259999999999998</v>
      </c>
    </row>
    <row r="5282" spans="1:6" hidden="1" x14ac:dyDescent="0.3">
      <c r="A5282" t="s">
        <v>5</v>
      </c>
      <c r="B5282" t="s">
        <v>20</v>
      </c>
      <c r="C5282">
        <v>200</v>
      </c>
      <c r="D5282">
        <v>152312836850500</v>
      </c>
      <c r="E5282">
        <v>152312837766400</v>
      </c>
      <c r="F5282">
        <f t="shared" si="82"/>
        <v>0.91590000000000005</v>
      </c>
    </row>
    <row r="5283" spans="1:6" hidden="1" x14ac:dyDescent="0.3">
      <c r="A5283" t="s">
        <v>5</v>
      </c>
      <c r="B5283" t="s">
        <v>21</v>
      </c>
      <c r="C5283">
        <v>200</v>
      </c>
      <c r="D5283">
        <v>152312840232200</v>
      </c>
      <c r="E5283">
        <v>152312841104700</v>
      </c>
      <c r="F5283">
        <f t="shared" si="82"/>
        <v>0.87250000000000005</v>
      </c>
    </row>
    <row r="5284" spans="1:6" x14ac:dyDescent="0.3">
      <c r="A5284" t="s">
        <v>26</v>
      </c>
      <c r="B5284" t="s">
        <v>41</v>
      </c>
      <c r="C5284">
        <v>200</v>
      </c>
      <c r="D5284">
        <v>152312842685700</v>
      </c>
      <c r="E5284">
        <v>152312847201000</v>
      </c>
      <c r="F5284">
        <f t="shared" si="82"/>
        <v>4.5152999999999999</v>
      </c>
    </row>
    <row r="5285" spans="1:6" hidden="1" x14ac:dyDescent="0.3">
      <c r="A5285" t="s">
        <v>5</v>
      </c>
      <c r="B5285" t="s">
        <v>8</v>
      </c>
      <c r="C5285">
        <v>200</v>
      </c>
      <c r="D5285">
        <v>152312890726300</v>
      </c>
      <c r="E5285">
        <v>152312891341200</v>
      </c>
      <c r="F5285">
        <f t="shared" si="82"/>
        <v>0.6149</v>
      </c>
    </row>
    <row r="5286" spans="1:6" hidden="1" x14ac:dyDescent="0.3">
      <c r="A5286" t="s">
        <v>5</v>
      </c>
      <c r="B5286" t="s">
        <v>9</v>
      </c>
      <c r="C5286">
        <v>200</v>
      </c>
      <c r="D5286">
        <v>152312892479600</v>
      </c>
      <c r="E5286">
        <v>152312893074700</v>
      </c>
      <c r="F5286">
        <f t="shared" si="82"/>
        <v>0.59509999999999996</v>
      </c>
    </row>
    <row r="5287" spans="1:6" hidden="1" x14ac:dyDescent="0.3">
      <c r="A5287" t="s">
        <v>5</v>
      </c>
      <c r="B5287" t="s">
        <v>11</v>
      </c>
      <c r="C5287">
        <v>200</v>
      </c>
      <c r="D5287">
        <v>152312894264600</v>
      </c>
      <c r="E5287">
        <v>152312894806600</v>
      </c>
      <c r="F5287">
        <f t="shared" si="82"/>
        <v>0.54200000000000004</v>
      </c>
    </row>
    <row r="5288" spans="1:6" hidden="1" x14ac:dyDescent="0.3">
      <c r="A5288" t="s">
        <v>5</v>
      </c>
      <c r="B5288" t="s">
        <v>12</v>
      </c>
      <c r="C5288">
        <v>200</v>
      </c>
      <c r="D5288">
        <v>152312895872400</v>
      </c>
      <c r="E5288">
        <v>152312896434200</v>
      </c>
      <c r="F5288">
        <f t="shared" si="82"/>
        <v>0.56179999999999997</v>
      </c>
    </row>
    <row r="5289" spans="1:6" hidden="1" x14ac:dyDescent="0.3">
      <c r="A5289" t="s">
        <v>5</v>
      </c>
      <c r="B5289" t="s">
        <v>14</v>
      </c>
      <c r="C5289">
        <v>200</v>
      </c>
      <c r="D5289">
        <v>152312897496600</v>
      </c>
      <c r="E5289">
        <v>152312897993200</v>
      </c>
      <c r="F5289">
        <f t="shared" si="82"/>
        <v>0.49659999999999999</v>
      </c>
    </row>
    <row r="5290" spans="1:6" hidden="1" x14ac:dyDescent="0.3">
      <c r="A5290" t="s">
        <v>5</v>
      </c>
      <c r="B5290" t="s">
        <v>15</v>
      </c>
      <c r="C5290">
        <v>200</v>
      </c>
      <c r="D5290">
        <v>152312898943400</v>
      </c>
      <c r="E5290">
        <v>152312899452200</v>
      </c>
      <c r="F5290">
        <f t="shared" si="82"/>
        <v>0.50880000000000003</v>
      </c>
    </row>
    <row r="5291" spans="1:6" hidden="1" x14ac:dyDescent="0.3">
      <c r="A5291" t="s">
        <v>5</v>
      </c>
      <c r="B5291" t="s">
        <v>16</v>
      </c>
      <c r="C5291">
        <v>200</v>
      </c>
      <c r="D5291">
        <v>152312900413700</v>
      </c>
      <c r="E5291">
        <v>152312901014800</v>
      </c>
      <c r="F5291">
        <f t="shared" si="82"/>
        <v>0.60109999999999997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152312902274400</v>
      </c>
      <c r="E5292">
        <v>152312902814000</v>
      </c>
      <c r="F5292">
        <f t="shared" si="82"/>
        <v>0.53959999999999997</v>
      </c>
    </row>
    <row r="5293" spans="1:6" hidden="1" x14ac:dyDescent="0.3">
      <c r="A5293" t="s">
        <v>5</v>
      </c>
      <c r="B5293" t="s">
        <v>17</v>
      </c>
      <c r="C5293">
        <v>200</v>
      </c>
      <c r="D5293">
        <v>152312903821600</v>
      </c>
      <c r="E5293">
        <v>152312904412300</v>
      </c>
      <c r="F5293">
        <f t="shared" si="82"/>
        <v>0.5907</v>
      </c>
    </row>
    <row r="5294" spans="1:6" hidden="1" x14ac:dyDescent="0.3">
      <c r="A5294" t="s">
        <v>5</v>
      </c>
      <c r="B5294" t="s">
        <v>18</v>
      </c>
      <c r="C5294">
        <v>200</v>
      </c>
      <c r="D5294">
        <v>152312905658400</v>
      </c>
      <c r="E5294">
        <v>152312906238000</v>
      </c>
      <c r="F5294">
        <f t="shared" si="82"/>
        <v>0.5796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152312908093900</v>
      </c>
      <c r="E5295">
        <v>152312908632600</v>
      </c>
      <c r="F5295">
        <f t="shared" si="82"/>
        <v>0.53869999999999996</v>
      </c>
    </row>
    <row r="5296" spans="1:6" hidden="1" x14ac:dyDescent="0.3">
      <c r="A5296" t="s">
        <v>5</v>
      </c>
      <c r="B5296" t="s">
        <v>19</v>
      </c>
      <c r="C5296">
        <v>200</v>
      </c>
      <c r="D5296">
        <v>152312909592200</v>
      </c>
      <c r="E5296">
        <v>152312910086400</v>
      </c>
      <c r="F5296">
        <f t="shared" si="82"/>
        <v>0.49419999999999997</v>
      </c>
    </row>
    <row r="5297" spans="1:6" hidden="1" x14ac:dyDescent="0.3">
      <c r="A5297" t="s">
        <v>5</v>
      </c>
      <c r="B5297" t="s">
        <v>20</v>
      </c>
      <c r="C5297">
        <v>200</v>
      </c>
      <c r="D5297">
        <v>152312911092300</v>
      </c>
      <c r="E5297">
        <v>152312911849100</v>
      </c>
      <c r="F5297">
        <f t="shared" si="82"/>
        <v>0.75680000000000003</v>
      </c>
    </row>
    <row r="5298" spans="1:6" hidden="1" x14ac:dyDescent="0.3">
      <c r="A5298" t="s">
        <v>5</v>
      </c>
      <c r="B5298" t="s">
        <v>21</v>
      </c>
      <c r="C5298">
        <v>200</v>
      </c>
      <c r="D5298">
        <v>152312913672000</v>
      </c>
      <c r="E5298">
        <v>152312914397600</v>
      </c>
      <c r="F5298">
        <f t="shared" si="82"/>
        <v>0.72560000000000002</v>
      </c>
    </row>
    <row r="5299" spans="1:6" x14ac:dyDescent="0.3">
      <c r="A5299" t="s">
        <v>26</v>
      </c>
      <c r="B5299" t="s">
        <v>41</v>
      </c>
      <c r="C5299">
        <v>200</v>
      </c>
      <c r="D5299">
        <v>152312915509100</v>
      </c>
      <c r="E5299">
        <v>152312919703000</v>
      </c>
      <c r="F5299">
        <f t="shared" si="82"/>
        <v>4.1939000000000002</v>
      </c>
    </row>
    <row r="5300" spans="1:6" hidden="1" x14ac:dyDescent="0.3">
      <c r="A5300" t="s">
        <v>5</v>
      </c>
      <c r="B5300" t="s">
        <v>8</v>
      </c>
      <c r="C5300">
        <v>200</v>
      </c>
      <c r="D5300">
        <v>152312944719200</v>
      </c>
      <c r="E5300">
        <v>152312945349300</v>
      </c>
      <c r="F5300">
        <f t="shared" si="82"/>
        <v>0.63009999999999999</v>
      </c>
    </row>
    <row r="5301" spans="1:6" hidden="1" x14ac:dyDescent="0.3">
      <c r="A5301" t="s">
        <v>5</v>
      </c>
      <c r="B5301" t="s">
        <v>9</v>
      </c>
      <c r="C5301">
        <v>200</v>
      </c>
      <c r="D5301">
        <v>152312946818800</v>
      </c>
      <c r="E5301">
        <v>152312947389400</v>
      </c>
      <c r="F5301">
        <f t="shared" si="82"/>
        <v>0.5706</v>
      </c>
    </row>
    <row r="5302" spans="1:6" hidden="1" x14ac:dyDescent="0.3">
      <c r="A5302" t="s">
        <v>5</v>
      </c>
      <c r="B5302" t="s">
        <v>11</v>
      </c>
      <c r="C5302">
        <v>200</v>
      </c>
      <c r="D5302">
        <v>152312948615900</v>
      </c>
      <c r="E5302">
        <v>152312949145100</v>
      </c>
      <c r="F5302">
        <f t="shared" si="82"/>
        <v>0.5292</v>
      </c>
    </row>
    <row r="5303" spans="1:6" hidden="1" x14ac:dyDescent="0.3">
      <c r="A5303" t="s">
        <v>5</v>
      </c>
      <c r="B5303" t="s">
        <v>12</v>
      </c>
      <c r="C5303">
        <v>200</v>
      </c>
      <c r="D5303">
        <v>152312950104300</v>
      </c>
      <c r="E5303">
        <v>152312950638600</v>
      </c>
      <c r="F5303">
        <f t="shared" si="82"/>
        <v>0.5343</v>
      </c>
    </row>
    <row r="5304" spans="1:6" hidden="1" x14ac:dyDescent="0.3">
      <c r="A5304" t="s">
        <v>5</v>
      </c>
      <c r="B5304" t="s">
        <v>14</v>
      </c>
      <c r="C5304">
        <v>200</v>
      </c>
      <c r="D5304">
        <v>152312951718500</v>
      </c>
      <c r="E5304">
        <v>152312952239900</v>
      </c>
      <c r="F5304">
        <f t="shared" si="82"/>
        <v>0.52139999999999997</v>
      </c>
    </row>
    <row r="5305" spans="1:6" hidden="1" x14ac:dyDescent="0.3">
      <c r="A5305" t="s">
        <v>5</v>
      </c>
      <c r="B5305" t="s">
        <v>15</v>
      </c>
      <c r="C5305">
        <v>200</v>
      </c>
      <c r="D5305">
        <v>152312953208300</v>
      </c>
      <c r="E5305">
        <v>152312953745100</v>
      </c>
      <c r="F5305">
        <f t="shared" si="82"/>
        <v>0.53680000000000005</v>
      </c>
    </row>
    <row r="5306" spans="1:6" hidden="1" x14ac:dyDescent="0.3">
      <c r="A5306" t="s">
        <v>5</v>
      </c>
      <c r="B5306" t="s">
        <v>16</v>
      </c>
      <c r="C5306">
        <v>200</v>
      </c>
      <c r="D5306">
        <v>152312955012500</v>
      </c>
      <c r="E5306">
        <v>152312955650500</v>
      </c>
      <c r="F5306">
        <f t="shared" si="82"/>
        <v>0.63800000000000001</v>
      </c>
    </row>
    <row r="5307" spans="1:6" hidden="1" x14ac:dyDescent="0.3">
      <c r="A5307" t="s">
        <v>5</v>
      </c>
      <c r="B5307" t="s">
        <v>10</v>
      </c>
      <c r="C5307">
        <v>200</v>
      </c>
      <c r="D5307">
        <v>152312957024500</v>
      </c>
      <c r="E5307">
        <v>152312957647100</v>
      </c>
      <c r="F5307">
        <f t="shared" si="82"/>
        <v>0.62260000000000004</v>
      </c>
    </row>
    <row r="5308" spans="1:6" hidden="1" x14ac:dyDescent="0.3">
      <c r="A5308" t="s">
        <v>5</v>
      </c>
      <c r="B5308" t="s">
        <v>17</v>
      </c>
      <c r="C5308">
        <v>200</v>
      </c>
      <c r="D5308">
        <v>152312958688700</v>
      </c>
      <c r="E5308">
        <v>152312959246500</v>
      </c>
      <c r="F5308">
        <f t="shared" si="82"/>
        <v>0.55779999999999996</v>
      </c>
    </row>
    <row r="5309" spans="1:6" hidden="1" x14ac:dyDescent="0.3">
      <c r="A5309" t="s">
        <v>5</v>
      </c>
      <c r="B5309" t="s">
        <v>18</v>
      </c>
      <c r="C5309">
        <v>200</v>
      </c>
      <c r="D5309">
        <v>152312960521500</v>
      </c>
      <c r="E5309">
        <v>152312961114900</v>
      </c>
      <c r="F5309">
        <f t="shared" si="82"/>
        <v>0.59340000000000004</v>
      </c>
    </row>
    <row r="5310" spans="1:6" hidden="1" x14ac:dyDescent="0.3">
      <c r="A5310" t="s">
        <v>5</v>
      </c>
      <c r="B5310" t="s">
        <v>13</v>
      </c>
      <c r="C5310">
        <v>200</v>
      </c>
      <c r="D5310">
        <v>152312963418100</v>
      </c>
      <c r="E5310">
        <v>152312964008000</v>
      </c>
      <c r="F5310">
        <f t="shared" si="82"/>
        <v>0.58989999999999998</v>
      </c>
    </row>
    <row r="5311" spans="1:6" hidden="1" x14ac:dyDescent="0.3">
      <c r="A5311" t="s">
        <v>5</v>
      </c>
      <c r="B5311" t="s">
        <v>19</v>
      </c>
      <c r="C5311">
        <v>200</v>
      </c>
      <c r="D5311">
        <v>152312965035000</v>
      </c>
      <c r="E5311">
        <v>152312965529800</v>
      </c>
      <c r="F5311">
        <f t="shared" si="82"/>
        <v>0.49480000000000002</v>
      </c>
    </row>
    <row r="5312" spans="1:6" hidden="1" x14ac:dyDescent="0.3">
      <c r="A5312" t="s">
        <v>5</v>
      </c>
      <c r="B5312" t="s">
        <v>20</v>
      </c>
      <c r="C5312">
        <v>200</v>
      </c>
      <c r="D5312">
        <v>152312966563200</v>
      </c>
      <c r="E5312">
        <v>152312967373100</v>
      </c>
      <c r="F5312">
        <f t="shared" si="82"/>
        <v>0.80989999999999995</v>
      </c>
    </row>
    <row r="5313" spans="1:6" hidden="1" x14ac:dyDescent="0.3">
      <c r="A5313" t="s">
        <v>5</v>
      </c>
      <c r="B5313" t="s">
        <v>21</v>
      </c>
      <c r="C5313">
        <v>200</v>
      </c>
      <c r="D5313">
        <v>152312969249400</v>
      </c>
      <c r="E5313">
        <v>152312970046800</v>
      </c>
      <c r="F5313">
        <f t="shared" si="82"/>
        <v>0.7974</v>
      </c>
    </row>
    <row r="5314" spans="1:6" x14ac:dyDescent="0.3">
      <c r="A5314" t="s">
        <v>26</v>
      </c>
      <c r="B5314" t="s">
        <v>41</v>
      </c>
      <c r="C5314">
        <v>200</v>
      </c>
      <c r="D5314">
        <v>152312971311500</v>
      </c>
      <c r="E5314">
        <v>152312976636600</v>
      </c>
      <c r="F5314">
        <f t="shared" ref="F5314:F5377" si="83">(E5314-D5314)/ 1000000</f>
        <v>5.3250999999999999</v>
      </c>
    </row>
    <row r="5315" spans="1:6" hidden="1" x14ac:dyDescent="0.3">
      <c r="A5315" t="s">
        <v>5</v>
      </c>
      <c r="B5315" t="s">
        <v>8</v>
      </c>
      <c r="C5315">
        <v>200</v>
      </c>
      <c r="D5315">
        <v>152313018834600</v>
      </c>
      <c r="E5315">
        <v>152313019437400</v>
      </c>
      <c r="F5315">
        <f t="shared" si="83"/>
        <v>0.6028</v>
      </c>
    </row>
    <row r="5316" spans="1:6" hidden="1" x14ac:dyDescent="0.3">
      <c r="A5316" t="s">
        <v>5</v>
      </c>
      <c r="B5316" t="s">
        <v>9</v>
      </c>
      <c r="C5316">
        <v>200</v>
      </c>
      <c r="D5316">
        <v>152313020582600</v>
      </c>
      <c r="E5316">
        <v>152313021229300</v>
      </c>
      <c r="F5316">
        <f t="shared" si="83"/>
        <v>0.64670000000000005</v>
      </c>
    </row>
    <row r="5317" spans="1:6" hidden="1" x14ac:dyDescent="0.3">
      <c r="A5317" t="s">
        <v>5</v>
      </c>
      <c r="B5317" t="s">
        <v>11</v>
      </c>
      <c r="C5317">
        <v>200</v>
      </c>
      <c r="D5317">
        <v>152313022521500</v>
      </c>
      <c r="E5317">
        <v>152313023061000</v>
      </c>
      <c r="F5317">
        <f t="shared" si="83"/>
        <v>0.53949999999999998</v>
      </c>
    </row>
    <row r="5318" spans="1:6" hidden="1" x14ac:dyDescent="0.3">
      <c r="A5318" t="s">
        <v>5</v>
      </c>
      <c r="B5318" t="s">
        <v>12</v>
      </c>
      <c r="C5318">
        <v>200</v>
      </c>
      <c r="D5318">
        <v>152313024103200</v>
      </c>
      <c r="E5318">
        <v>152313024642900</v>
      </c>
      <c r="F5318">
        <f t="shared" si="83"/>
        <v>0.53969999999999996</v>
      </c>
    </row>
    <row r="5319" spans="1:6" hidden="1" x14ac:dyDescent="0.3">
      <c r="A5319" t="s">
        <v>5</v>
      </c>
      <c r="B5319" t="s">
        <v>14</v>
      </c>
      <c r="C5319">
        <v>200</v>
      </c>
      <c r="D5319">
        <v>152313025699800</v>
      </c>
      <c r="E5319">
        <v>152313026237400</v>
      </c>
      <c r="F5319">
        <f t="shared" si="83"/>
        <v>0.53759999999999997</v>
      </c>
    </row>
    <row r="5320" spans="1:6" hidden="1" x14ac:dyDescent="0.3">
      <c r="A5320" t="s">
        <v>5</v>
      </c>
      <c r="B5320" t="s">
        <v>15</v>
      </c>
      <c r="C5320">
        <v>200</v>
      </c>
      <c r="D5320">
        <v>152313027215200</v>
      </c>
      <c r="E5320">
        <v>152313027746800</v>
      </c>
      <c r="F5320">
        <f t="shared" si="83"/>
        <v>0.53159999999999996</v>
      </c>
    </row>
    <row r="5321" spans="1:6" hidden="1" x14ac:dyDescent="0.3">
      <c r="A5321" t="s">
        <v>5</v>
      </c>
      <c r="B5321" t="s">
        <v>16</v>
      </c>
      <c r="C5321">
        <v>200</v>
      </c>
      <c r="D5321">
        <v>152313028705900</v>
      </c>
      <c r="E5321">
        <v>152313029311600</v>
      </c>
      <c r="F5321">
        <f t="shared" si="83"/>
        <v>0.60570000000000002</v>
      </c>
    </row>
    <row r="5322" spans="1:6" hidden="1" x14ac:dyDescent="0.3">
      <c r="A5322" t="s">
        <v>5</v>
      </c>
      <c r="B5322" t="s">
        <v>10</v>
      </c>
      <c r="C5322">
        <v>200</v>
      </c>
      <c r="D5322">
        <v>152313030656200</v>
      </c>
      <c r="E5322">
        <v>152313031202800</v>
      </c>
      <c r="F5322">
        <f t="shared" si="83"/>
        <v>0.54659999999999997</v>
      </c>
    </row>
    <row r="5323" spans="1:6" hidden="1" x14ac:dyDescent="0.3">
      <c r="A5323" t="s">
        <v>5</v>
      </c>
      <c r="B5323" t="s">
        <v>17</v>
      </c>
      <c r="C5323">
        <v>200</v>
      </c>
      <c r="D5323">
        <v>152313032224300</v>
      </c>
      <c r="E5323">
        <v>152313032812700</v>
      </c>
      <c r="F5323">
        <f t="shared" si="83"/>
        <v>0.58840000000000003</v>
      </c>
    </row>
    <row r="5324" spans="1:6" hidden="1" x14ac:dyDescent="0.3">
      <c r="A5324" t="s">
        <v>5</v>
      </c>
      <c r="B5324" t="s">
        <v>18</v>
      </c>
      <c r="C5324">
        <v>200</v>
      </c>
      <c r="D5324">
        <v>152313034141500</v>
      </c>
      <c r="E5324">
        <v>152313034691800</v>
      </c>
      <c r="F5324">
        <f t="shared" si="83"/>
        <v>0.55030000000000001</v>
      </c>
    </row>
    <row r="5325" spans="1:6" hidden="1" x14ac:dyDescent="0.3">
      <c r="A5325" t="s">
        <v>5</v>
      </c>
      <c r="B5325" t="s">
        <v>13</v>
      </c>
      <c r="C5325">
        <v>200</v>
      </c>
      <c r="D5325">
        <v>152313036042300</v>
      </c>
      <c r="E5325">
        <v>152313036562600</v>
      </c>
      <c r="F5325">
        <f t="shared" si="83"/>
        <v>0.52029999999999998</v>
      </c>
    </row>
    <row r="5326" spans="1:6" hidden="1" x14ac:dyDescent="0.3">
      <c r="A5326" t="s">
        <v>5</v>
      </c>
      <c r="B5326" t="s">
        <v>19</v>
      </c>
      <c r="C5326">
        <v>200</v>
      </c>
      <c r="D5326">
        <v>152313037523100</v>
      </c>
      <c r="E5326">
        <v>152313038019700</v>
      </c>
      <c r="F5326">
        <f t="shared" si="83"/>
        <v>0.49659999999999999</v>
      </c>
    </row>
    <row r="5327" spans="1:6" hidden="1" x14ac:dyDescent="0.3">
      <c r="A5327" t="s">
        <v>5</v>
      </c>
      <c r="B5327" t="s">
        <v>20</v>
      </c>
      <c r="C5327">
        <v>200</v>
      </c>
      <c r="D5327">
        <v>152313039408200</v>
      </c>
      <c r="E5327">
        <v>152313040251000</v>
      </c>
      <c r="F5327">
        <f t="shared" si="83"/>
        <v>0.84279999999999999</v>
      </c>
    </row>
    <row r="5328" spans="1:6" hidden="1" x14ac:dyDescent="0.3">
      <c r="A5328" t="s">
        <v>5</v>
      </c>
      <c r="B5328" t="s">
        <v>21</v>
      </c>
      <c r="C5328">
        <v>200</v>
      </c>
      <c r="D5328">
        <v>152313042203600</v>
      </c>
      <c r="E5328">
        <v>152313042990000</v>
      </c>
      <c r="F5328">
        <f t="shared" si="83"/>
        <v>0.78639999999999999</v>
      </c>
    </row>
    <row r="5329" spans="1:6" x14ac:dyDescent="0.3">
      <c r="A5329" t="s">
        <v>26</v>
      </c>
      <c r="B5329" t="s">
        <v>41</v>
      </c>
      <c r="C5329">
        <v>200</v>
      </c>
      <c r="D5329">
        <v>152313044229600</v>
      </c>
      <c r="E5329">
        <v>152313053670800</v>
      </c>
      <c r="F5329">
        <f t="shared" si="83"/>
        <v>9.4412000000000003</v>
      </c>
    </row>
    <row r="5330" spans="1:6" hidden="1" x14ac:dyDescent="0.3">
      <c r="A5330" t="s">
        <v>5</v>
      </c>
      <c r="B5330" t="s">
        <v>8</v>
      </c>
      <c r="C5330">
        <v>200</v>
      </c>
      <c r="D5330">
        <v>152313096413200</v>
      </c>
      <c r="E5330">
        <v>152313097016000</v>
      </c>
      <c r="F5330">
        <f t="shared" si="83"/>
        <v>0.6028</v>
      </c>
    </row>
    <row r="5331" spans="1:6" hidden="1" x14ac:dyDescent="0.3">
      <c r="A5331" t="s">
        <v>5</v>
      </c>
      <c r="B5331" t="s">
        <v>9</v>
      </c>
      <c r="C5331">
        <v>200</v>
      </c>
      <c r="D5331">
        <v>152313098429000</v>
      </c>
      <c r="E5331">
        <v>152313100146200</v>
      </c>
      <c r="F5331">
        <f t="shared" si="83"/>
        <v>1.7172000000000001</v>
      </c>
    </row>
    <row r="5332" spans="1:6" hidden="1" x14ac:dyDescent="0.3">
      <c r="A5332" t="s">
        <v>5</v>
      </c>
      <c r="B5332" t="s">
        <v>11</v>
      </c>
      <c r="C5332">
        <v>200</v>
      </c>
      <c r="D5332">
        <v>152313102060900</v>
      </c>
      <c r="E5332">
        <v>152313102675200</v>
      </c>
      <c r="F5332">
        <f t="shared" si="83"/>
        <v>0.61429999999999996</v>
      </c>
    </row>
    <row r="5333" spans="1:6" hidden="1" x14ac:dyDescent="0.3">
      <c r="A5333" t="s">
        <v>5</v>
      </c>
      <c r="B5333" t="s">
        <v>12</v>
      </c>
      <c r="C5333">
        <v>200</v>
      </c>
      <c r="D5333">
        <v>152313103994500</v>
      </c>
      <c r="E5333">
        <v>152313104565300</v>
      </c>
      <c r="F5333">
        <f t="shared" si="83"/>
        <v>0.57079999999999997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152313106122400</v>
      </c>
      <c r="E5334">
        <v>152313107164300</v>
      </c>
      <c r="F5334">
        <f t="shared" si="83"/>
        <v>1.0419</v>
      </c>
    </row>
    <row r="5335" spans="1:6" hidden="1" x14ac:dyDescent="0.3">
      <c r="A5335" t="s">
        <v>5</v>
      </c>
      <c r="B5335" t="s">
        <v>15</v>
      </c>
      <c r="C5335">
        <v>200</v>
      </c>
      <c r="D5335">
        <v>152313108976200</v>
      </c>
      <c r="E5335">
        <v>152313109613600</v>
      </c>
      <c r="F5335">
        <f t="shared" si="83"/>
        <v>0.63739999999999997</v>
      </c>
    </row>
    <row r="5336" spans="1:6" hidden="1" x14ac:dyDescent="0.3">
      <c r="A5336" t="s">
        <v>5</v>
      </c>
      <c r="B5336" t="s">
        <v>16</v>
      </c>
      <c r="C5336">
        <v>200</v>
      </c>
      <c r="D5336">
        <v>152313110713500</v>
      </c>
      <c r="E5336">
        <v>152313111349400</v>
      </c>
      <c r="F5336">
        <f t="shared" si="83"/>
        <v>0.63590000000000002</v>
      </c>
    </row>
    <row r="5337" spans="1:6" hidden="1" x14ac:dyDescent="0.3">
      <c r="A5337" t="s">
        <v>5</v>
      </c>
      <c r="B5337" t="s">
        <v>10</v>
      </c>
      <c r="C5337">
        <v>200</v>
      </c>
      <c r="D5337">
        <v>152313112975300</v>
      </c>
      <c r="E5337">
        <v>152313113880000</v>
      </c>
      <c r="F5337">
        <f t="shared" si="83"/>
        <v>0.90469999999999995</v>
      </c>
    </row>
    <row r="5338" spans="1:6" hidden="1" x14ac:dyDescent="0.3">
      <c r="A5338" t="s">
        <v>5</v>
      </c>
      <c r="B5338" t="s">
        <v>17</v>
      </c>
      <c r="C5338">
        <v>200</v>
      </c>
      <c r="D5338">
        <v>152313115109100</v>
      </c>
      <c r="E5338">
        <v>152313115714500</v>
      </c>
      <c r="F5338">
        <f t="shared" si="83"/>
        <v>0.60540000000000005</v>
      </c>
    </row>
    <row r="5339" spans="1:6" hidden="1" x14ac:dyDescent="0.3">
      <c r="A5339" t="s">
        <v>5</v>
      </c>
      <c r="B5339" t="s">
        <v>18</v>
      </c>
      <c r="C5339">
        <v>200</v>
      </c>
      <c r="D5339">
        <v>152313116947300</v>
      </c>
      <c r="E5339">
        <v>152313117491400</v>
      </c>
      <c r="F5339">
        <f t="shared" si="83"/>
        <v>0.54410000000000003</v>
      </c>
    </row>
    <row r="5340" spans="1:6" hidden="1" x14ac:dyDescent="0.3">
      <c r="A5340" t="s">
        <v>5</v>
      </c>
      <c r="B5340" t="s">
        <v>13</v>
      </c>
      <c r="C5340">
        <v>200</v>
      </c>
      <c r="D5340">
        <v>152313118908100</v>
      </c>
      <c r="E5340">
        <v>152313119418800</v>
      </c>
      <c r="F5340">
        <f t="shared" si="83"/>
        <v>0.51070000000000004</v>
      </c>
    </row>
    <row r="5341" spans="1:6" hidden="1" x14ac:dyDescent="0.3">
      <c r="A5341" t="s">
        <v>5</v>
      </c>
      <c r="B5341" t="s">
        <v>19</v>
      </c>
      <c r="C5341">
        <v>200</v>
      </c>
      <c r="D5341">
        <v>152313120340100</v>
      </c>
      <c r="E5341">
        <v>152313120831200</v>
      </c>
      <c r="F5341">
        <f t="shared" si="83"/>
        <v>0.49109999999999998</v>
      </c>
    </row>
    <row r="5342" spans="1:6" hidden="1" x14ac:dyDescent="0.3">
      <c r="A5342" t="s">
        <v>5</v>
      </c>
      <c r="B5342" t="s">
        <v>20</v>
      </c>
      <c r="C5342">
        <v>200</v>
      </c>
      <c r="D5342">
        <v>152313121725400</v>
      </c>
      <c r="E5342">
        <v>152313122612200</v>
      </c>
      <c r="F5342">
        <f t="shared" si="83"/>
        <v>0.88680000000000003</v>
      </c>
    </row>
    <row r="5343" spans="1:6" hidden="1" x14ac:dyDescent="0.3">
      <c r="A5343" t="s">
        <v>5</v>
      </c>
      <c r="B5343" t="s">
        <v>21</v>
      </c>
      <c r="C5343">
        <v>200</v>
      </c>
      <c r="D5343">
        <v>152313124472900</v>
      </c>
      <c r="E5343">
        <v>152313125216400</v>
      </c>
      <c r="F5343">
        <f t="shared" si="83"/>
        <v>0.74350000000000005</v>
      </c>
    </row>
    <row r="5344" spans="1:6" x14ac:dyDescent="0.3">
      <c r="A5344" t="s">
        <v>26</v>
      </c>
      <c r="B5344" t="s">
        <v>41</v>
      </c>
      <c r="C5344">
        <v>200</v>
      </c>
      <c r="D5344">
        <v>152313126429400</v>
      </c>
      <c r="E5344">
        <v>152313130775500</v>
      </c>
      <c r="F5344">
        <f t="shared" si="83"/>
        <v>4.3460999999999999</v>
      </c>
    </row>
    <row r="5345" spans="1:6" hidden="1" x14ac:dyDescent="0.3">
      <c r="A5345" t="s">
        <v>5</v>
      </c>
      <c r="B5345" t="s">
        <v>8</v>
      </c>
      <c r="C5345">
        <v>200</v>
      </c>
      <c r="D5345">
        <v>152313150126500</v>
      </c>
      <c r="E5345">
        <v>152313150770800</v>
      </c>
      <c r="F5345">
        <f t="shared" si="83"/>
        <v>0.64429999999999998</v>
      </c>
    </row>
    <row r="5346" spans="1:6" hidden="1" x14ac:dyDescent="0.3">
      <c r="A5346" t="s">
        <v>5</v>
      </c>
      <c r="B5346" t="s">
        <v>9</v>
      </c>
      <c r="C5346">
        <v>200</v>
      </c>
      <c r="D5346">
        <v>152313152138100</v>
      </c>
      <c r="E5346">
        <v>152313153258500</v>
      </c>
      <c r="F5346">
        <f t="shared" si="83"/>
        <v>1.1204000000000001</v>
      </c>
    </row>
    <row r="5347" spans="1:6" hidden="1" x14ac:dyDescent="0.3">
      <c r="A5347" t="s">
        <v>5</v>
      </c>
      <c r="B5347" t="s">
        <v>11</v>
      </c>
      <c r="C5347">
        <v>200</v>
      </c>
      <c r="D5347">
        <v>152313154576900</v>
      </c>
      <c r="E5347">
        <v>152313155111500</v>
      </c>
      <c r="F5347">
        <f t="shared" si="83"/>
        <v>0.53459999999999996</v>
      </c>
    </row>
    <row r="5348" spans="1:6" hidden="1" x14ac:dyDescent="0.3">
      <c r="A5348" t="s">
        <v>5</v>
      </c>
      <c r="B5348" t="s">
        <v>12</v>
      </c>
      <c r="C5348">
        <v>200</v>
      </c>
      <c r="D5348">
        <v>152313156046500</v>
      </c>
      <c r="E5348">
        <v>152313156602600</v>
      </c>
      <c r="F5348">
        <f t="shared" si="83"/>
        <v>0.55610000000000004</v>
      </c>
    </row>
    <row r="5349" spans="1:6" hidden="1" x14ac:dyDescent="0.3">
      <c r="A5349" t="s">
        <v>5</v>
      </c>
      <c r="B5349" t="s">
        <v>14</v>
      </c>
      <c r="C5349">
        <v>200</v>
      </c>
      <c r="D5349">
        <v>152313157599400</v>
      </c>
      <c r="E5349">
        <v>152313158104700</v>
      </c>
      <c r="F5349">
        <f t="shared" si="83"/>
        <v>0.50529999999999997</v>
      </c>
    </row>
    <row r="5350" spans="1:6" hidden="1" x14ac:dyDescent="0.3">
      <c r="A5350" t="s">
        <v>5</v>
      </c>
      <c r="B5350" t="s">
        <v>15</v>
      </c>
      <c r="C5350">
        <v>200</v>
      </c>
      <c r="D5350">
        <v>152313159041000</v>
      </c>
      <c r="E5350">
        <v>152313159566400</v>
      </c>
      <c r="F5350">
        <f t="shared" si="83"/>
        <v>0.52539999999999998</v>
      </c>
    </row>
    <row r="5351" spans="1:6" hidden="1" x14ac:dyDescent="0.3">
      <c r="A5351" t="s">
        <v>5</v>
      </c>
      <c r="B5351" t="s">
        <v>16</v>
      </c>
      <c r="C5351">
        <v>200</v>
      </c>
      <c r="D5351">
        <v>152313160524400</v>
      </c>
      <c r="E5351">
        <v>152313161121800</v>
      </c>
      <c r="F5351">
        <f t="shared" si="83"/>
        <v>0.59740000000000004</v>
      </c>
    </row>
    <row r="5352" spans="1:6" hidden="1" x14ac:dyDescent="0.3">
      <c r="A5352" t="s">
        <v>5</v>
      </c>
      <c r="B5352" t="s">
        <v>10</v>
      </c>
      <c r="C5352">
        <v>200</v>
      </c>
      <c r="D5352">
        <v>152313162570800</v>
      </c>
      <c r="E5352">
        <v>152313163120200</v>
      </c>
      <c r="F5352">
        <f t="shared" si="83"/>
        <v>0.5494</v>
      </c>
    </row>
    <row r="5353" spans="1:6" hidden="1" x14ac:dyDescent="0.3">
      <c r="A5353" t="s">
        <v>5</v>
      </c>
      <c r="B5353" t="s">
        <v>17</v>
      </c>
      <c r="C5353">
        <v>200</v>
      </c>
      <c r="D5353">
        <v>152313164325700</v>
      </c>
      <c r="E5353">
        <v>152313164936200</v>
      </c>
      <c r="F5353">
        <f t="shared" si="83"/>
        <v>0.61050000000000004</v>
      </c>
    </row>
    <row r="5354" spans="1:6" hidden="1" x14ac:dyDescent="0.3">
      <c r="A5354" t="s">
        <v>5</v>
      </c>
      <c r="B5354" t="s">
        <v>18</v>
      </c>
      <c r="C5354">
        <v>200</v>
      </c>
      <c r="D5354">
        <v>152313166269000</v>
      </c>
      <c r="E5354">
        <v>152313166879800</v>
      </c>
      <c r="F5354">
        <f t="shared" si="83"/>
        <v>0.61080000000000001</v>
      </c>
    </row>
    <row r="5355" spans="1:6" hidden="1" x14ac:dyDescent="0.3">
      <c r="A5355" t="s">
        <v>5</v>
      </c>
      <c r="B5355" t="s">
        <v>13</v>
      </c>
      <c r="C5355">
        <v>200</v>
      </c>
      <c r="D5355">
        <v>152313168278100</v>
      </c>
      <c r="E5355">
        <v>152313168811700</v>
      </c>
      <c r="F5355">
        <f t="shared" si="83"/>
        <v>0.53359999999999996</v>
      </c>
    </row>
    <row r="5356" spans="1:6" hidden="1" x14ac:dyDescent="0.3">
      <c r="A5356" t="s">
        <v>5</v>
      </c>
      <c r="B5356" t="s">
        <v>19</v>
      </c>
      <c r="C5356">
        <v>200</v>
      </c>
      <c r="D5356">
        <v>152313169821000</v>
      </c>
      <c r="E5356">
        <v>152313170378700</v>
      </c>
      <c r="F5356">
        <f t="shared" si="83"/>
        <v>0.55769999999999997</v>
      </c>
    </row>
    <row r="5357" spans="1:6" hidden="1" x14ac:dyDescent="0.3">
      <c r="A5357" t="s">
        <v>5</v>
      </c>
      <c r="B5357" t="s">
        <v>20</v>
      </c>
      <c r="C5357">
        <v>200</v>
      </c>
      <c r="D5357">
        <v>152313171391400</v>
      </c>
      <c r="E5357">
        <v>152313172322600</v>
      </c>
      <c r="F5357">
        <f t="shared" si="83"/>
        <v>0.93120000000000003</v>
      </c>
    </row>
    <row r="5358" spans="1:6" hidden="1" x14ac:dyDescent="0.3">
      <c r="A5358" t="s">
        <v>5</v>
      </c>
      <c r="B5358" t="s">
        <v>21</v>
      </c>
      <c r="C5358">
        <v>200</v>
      </c>
      <c r="D5358">
        <v>152313174736500</v>
      </c>
      <c r="E5358">
        <v>152313175681400</v>
      </c>
      <c r="F5358">
        <f t="shared" si="83"/>
        <v>0.94489999999999996</v>
      </c>
    </row>
    <row r="5359" spans="1:6" x14ac:dyDescent="0.3">
      <c r="A5359" t="s">
        <v>26</v>
      </c>
      <c r="B5359" t="s">
        <v>41</v>
      </c>
      <c r="C5359">
        <v>200</v>
      </c>
      <c r="D5359">
        <v>152313177089300</v>
      </c>
      <c r="E5359">
        <v>152313181565200</v>
      </c>
      <c r="F5359">
        <f t="shared" si="83"/>
        <v>4.4759000000000002</v>
      </c>
    </row>
    <row r="5360" spans="1:6" hidden="1" x14ac:dyDescent="0.3">
      <c r="A5360" t="s">
        <v>5</v>
      </c>
      <c r="B5360" t="s">
        <v>8</v>
      </c>
      <c r="C5360">
        <v>200</v>
      </c>
      <c r="D5360">
        <v>152313222139700</v>
      </c>
      <c r="E5360">
        <v>152313222745000</v>
      </c>
      <c r="F5360">
        <f t="shared" si="83"/>
        <v>0.60529999999999995</v>
      </c>
    </row>
    <row r="5361" spans="1:6" hidden="1" x14ac:dyDescent="0.3">
      <c r="A5361" t="s">
        <v>5</v>
      </c>
      <c r="B5361" t="s">
        <v>9</v>
      </c>
      <c r="C5361">
        <v>200</v>
      </c>
      <c r="D5361">
        <v>152313223877000</v>
      </c>
      <c r="E5361">
        <v>152313224446600</v>
      </c>
      <c r="F5361">
        <f t="shared" si="83"/>
        <v>0.5696</v>
      </c>
    </row>
    <row r="5362" spans="1:6" hidden="1" x14ac:dyDescent="0.3">
      <c r="A5362" t="s">
        <v>5</v>
      </c>
      <c r="B5362" t="s">
        <v>11</v>
      </c>
      <c r="C5362">
        <v>200</v>
      </c>
      <c r="D5362">
        <v>152313225619000</v>
      </c>
      <c r="E5362">
        <v>152313226128600</v>
      </c>
      <c r="F5362">
        <f t="shared" si="83"/>
        <v>0.50960000000000005</v>
      </c>
    </row>
    <row r="5363" spans="1:6" hidden="1" x14ac:dyDescent="0.3">
      <c r="A5363" t="s">
        <v>5</v>
      </c>
      <c r="B5363" t="s">
        <v>12</v>
      </c>
      <c r="C5363">
        <v>200</v>
      </c>
      <c r="D5363">
        <v>152313227115600</v>
      </c>
      <c r="E5363">
        <v>152313227642900</v>
      </c>
      <c r="F5363">
        <f t="shared" si="83"/>
        <v>0.52729999999999999</v>
      </c>
    </row>
    <row r="5364" spans="1:6" hidden="1" x14ac:dyDescent="0.3">
      <c r="A5364" t="s">
        <v>5</v>
      </c>
      <c r="B5364" t="s">
        <v>14</v>
      </c>
      <c r="C5364">
        <v>200</v>
      </c>
      <c r="D5364">
        <v>152313228727700</v>
      </c>
      <c r="E5364">
        <v>152313229261000</v>
      </c>
      <c r="F5364">
        <f t="shared" si="83"/>
        <v>0.5333</v>
      </c>
    </row>
    <row r="5365" spans="1:6" hidden="1" x14ac:dyDescent="0.3">
      <c r="A5365" t="s">
        <v>5</v>
      </c>
      <c r="B5365" t="s">
        <v>15</v>
      </c>
      <c r="C5365">
        <v>200</v>
      </c>
      <c r="D5365">
        <v>152313230829400</v>
      </c>
      <c r="E5365">
        <v>152313231460000</v>
      </c>
      <c r="F5365">
        <f t="shared" si="83"/>
        <v>0.63060000000000005</v>
      </c>
    </row>
    <row r="5366" spans="1:6" hidden="1" x14ac:dyDescent="0.3">
      <c r="A5366" t="s">
        <v>5</v>
      </c>
      <c r="B5366" t="s">
        <v>16</v>
      </c>
      <c r="C5366">
        <v>200</v>
      </c>
      <c r="D5366">
        <v>152313232562200</v>
      </c>
      <c r="E5366">
        <v>152313233186600</v>
      </c>
      <c r="F5366">
        <f t="shared" si="83"/>
        <v>0.62439999999999996</v>
      </c>
    </row>
    <row r="5367" spans="1:6" hidden="1" x14ac:dyDescent="0.3">
      <c r="A5367" t="s">
        <v>5</v>
      </c>
      <c r="B5367" t="s">
        <v>10</v>
      </c>
      <c r="C5367">
        <v>200</v>
      </c>
      <c r="D5367">
        <v>152313235204700</v>
      </c>
      <c r="E5367">
        <v>152313235795800</v>
      </c>
      <c r="F5367">
        <f t="shared" si="83"/>
        <v>0.59109999999999996</v>
      </c>
    </row>
    <row r="5368" spans="1:6" hidden="1" x14ac:dyDescent="0.3">
      <c r="A5368" t="s">
        <v>5</v>
      </c>
      <c r="B5368" t="s">
        <v>17</v>
      </c>
      <c r="C5368">
        <v>200</v>
      </c>
      <c r="D5368">
        <v>152313236830900</v>
      </c>
      <c r="E5368">
        <v>152313237355400</v>
      </c>
      <c r="F5368">
        <f t="shared" si="83"/>
        <v>0.52449999999999997</v>
      </c>
    </row>
    <row r="5369" spans="1:6" hidden="1" x14ac:dyDescent="0.3">
      <c r="A5369" t="s">
        <v>5</v>
      </c>
      <c r="B5369" t="s">
        <v>18</v>
      </c>
      <c r="C5369">
        <v>200</v>
      </c>
      <c r="D5369">
        <v>152313238565400</v>
      </c>
      <c r="E5369">
        <v>152313239105200</v>
      </c>
      <c r="F5369">
        <f t="shared" si="83"/>
        <v>0.53979999999999995</v>
      </c>
    </row>
    <row r="5370" spans="1:6" hidden="1" x14ac:dyDescent="0.3">
      <c r="A5370" t="s">
        <v>5</v>
      </c>
      <c r="B5370" t="s">
        <v>13</v>
      </c>
      <c r="C5370">
        <v>200</v>
      </c>
      <c r="D5370">
        <v>152313240348600</v>
      </c>
      <c r="E5370">
        <v>152313240837200</v>
      </c>
      <c r="F5370">
        <f t="shared" si="83"/>
        <v>0.48859999999999998</v>
      </c>
    </row>
    <row r="5371" spans="1:6" hidden="1" x14ac:dyDescent="0.3">
      <c r="A5371" t="s">
        <v>5</v>
      </c>
      <c r="B5371" t="s">
        <v>19</v>
      </c>
      <c r="C5371">
        <v>200</v>
      </c>
      <c r="D5371">
        <v>152313241791100</v>
      </c>
      <c r="E5371">
        <v>152313242275300</v>
      </c>
      <c r="F5371">
        <f t="shared" si="83"/>
        <v>0.48420000000000002</v>
      </c>
    </row>
    <row r="5372" spans="1:6" hidden="1" x14ac:dyDescent="0.3">
      <c r="A5372" t="s">
        <v>5</v>
      </c>
      <c r="B5372" t="s">
        <v>20</v>
      </c>
      <c r="C5372">
        <v>200</v>
      </c>
      <c r="D5372">
        <v>152313243320500</v>
      </c>
      <c r="E5372">
        <v>152313244121100</v>
      </c>
      <c r="F5372">
        <f t="shared" si="83"/>
        <v>0.80059999999999998</v>
      </c>
    </row>
    <row r="5373" spans="1:6" hidden="1" x14ac:dyDescent="0.3">
      <c r="A5373" t="s">
        <v>5</v>
      </c>
      <c r="B5373" t="s">
        <v>21</v>
      </c>
      <c r="C5373">
        <v>200</v>
      </c>
      <c r="D5373">
        <v>152313246357100</v>
      </c>
      <c r="E5373">
        <v>152313247666000</v>
      </c>
      <c r="F5373">
        <f t="shared" si="83"/>
        <v>1.3089</v>
      </c>
    </row>
    <row r="5374" spans="1:6" x14ac:dyDescent="0.3">
      <c r="A5374" t="s">
        <v>26</v>
      </c>
      <c r="B5374" t="s">
        <v>41</v>
      </c>
      <c r="C5374">
        <v>200</v>
      </c>
      <c r="D5374">
        <v>152313249051300</v>
      </c>
      <c r="E5374">
        <v>152313254818700</v>
      </c>
      <c r="F5374">
        <f t="shared" si="83"/>
        <v>5.7674000000000003</v>
      </c>
    </row>
    <row r="5375" spans="1:6" hidden="1" x14ac:dyDescent="0.3">
      <c r="A5375" t="s">
        <v>5</v>
      </c>
      <c r="B5375" t="s">
        <v>8</v>
      </c>
      <c r="C5375">
        <v>200</v>
      </c>
      <c r="D5375">
        <v>152313294431500</v>
      </c>
      <c r="E5375">
        <v>152313295060500</v>
      </c>
      <c r="F5375">
        <f t="shared" si="83"/>
        <v>0.629</v>
      </c>
    </row>
    <row r="5376" spans="1:6" hidden="1" x14ac:dyDescent="0.3">
      <c r="A5376" t="s">
        <v>5</v>
      </c>
      <c r="B5376" t="s">
        <v>9</v>
      </c>
      <c r="C5376">
        <v>200</v>
      </c>
      <c r="D5376">
        <v>152313296465700</v>
      </c>
      <c r="E5376">
        <v>152313297647600</v>
      </c>
      <c r="F5376">
        <f t="shared" si="83"/>
        <v>1.1819</v>
      </c>
    </row>
    <row r="5377" spans="1:6" hidden="1" x14ac:dyDescent="0.3">
      <c r="A5377" t="s">
        <v>5</v>
      </c>
      <c r="B5377" t="s">
        <v>10</v>
      </c>
      <c r="C5377">
        <v>200</v>
      </c>
      <c r="D5377">
        <v>152313299653900</v>
      </c>
      <c r="E5377">
        <v>152313300295000</v>
      </c>
      <c r="F5377">
        <f t="shared" si="83"/>
        <v>0.6411</v>
      </c>
    </row>
    <row r="5378" spans="1:6" hidden="1" x14ac:dyDescent="0.3">
      <c r="A5378" t="s">
        <v>5</v>
      </c>
      <c r="B5378" t="s">
        <v>11</v>
      </c>
      <c r="C5378">
        <v>200</v>
      </c>
      <c r="D5378">
        <v>152313301595900</v>
      </c>
      <c r="E5378">
        <v>152313302143700</v>
      </c>
      <c r="F5378">
        <f t="shared" ref="F5378:F5441" si="84">(E5378-D5378)/ 1000000</f>
        <v>0.54779999999999995</v>
      </c>
    </row>
    <row r="5379" spans="1:6" hidden="1" x14ac:dyDescent="0.3">
      <c r="A5379" t="s">
        <v>5</v>
      </c>
      <c r="B5379" t="s">
        <v>18</v>
      </c>
      <c r="C5379">
        <v>200</v>
      </c>
      <c r="D5379">
        <v>152313303167800</v>
      </c>
      <c r="E5379">
        <v>152313303725800</v>
      </c>
      <c r="F5379">
        <f t="shared" si="84"/>
        <v>0.55800000000000005</v>
      </c>
    </row>
    <row r="5380" spans="1:6" hidden="1" x14ac:dyDescent="0.3">
      <c r="A5380" t="s">
        <v>5</v>
      </c>
      <c r="B5380" t="s">
        <v>12</v>
      </c>
      <c r="C5380">
        <v>200</v>
      </c>
      <c r="D5380">
        <v>152313305284900</v>
      </c>
      <c r="E5380">
        <v>152313306057200</v>
      </c>
      <c r="F5380">
        <f t="shared" si="84"/>
        <v>0.77229999999999999</v>
      </c>
    </row>
    <row r="5381" spans="1:6" hidden="1" x14ac:dyDescent="0.3">
      <c r="A5381" t="s">
        <v>5</v>
      </c>
      <c r="B5381" t="s">
        <v>14</v>
      </c>
      <c r="C5381">
        <v>200</v>
      </c>
      <c r="D5381">
        <v>152313307455200</v>
      </c>
      <c r="E5381">
        <v>152313308544200</v>
      </c>
      <c r="F5381">
        <f t="shared" si="84"/>
        <v>1.089</v>
      </c>
    </row>
    <row r="5382" spans="1:6" hidden="1" x14ac:dyDescent="0.3">
      <c r="A5382" t="s">
        <v>5</v>
      </c>
      <c r="B5382" t="s">
        <v>15</v>
      </c>
      <c r="C5382">
        <v>200</v>
      </c>
      <c r="D5382">
        <v>152313310091400</v>
      </c>
      <c r="E5382">
        <v>152313310688900</v>
      </c>
      <c r="F5382">
        <f t="shared" si="84"/>
        <v>0.59750000000000003</v>
      </c>
    </row>
    <row r="5383" spans="1:6" hidden="1" x14ac:dyDescent="0.3">
      <c r="A5383" t="s">
        <v>5</v>
      </c>
      <c r="B5383" t="s">
        <v>16</v>
      </c>
      <c r="C5383">
        <v>200</v>
      </c>
      <c r="D5383">
        <v>152313311787000</v>
      </c>
      <c r="E5383">
        <v>152313312375800</v>
      </c>
      <c r="F5383">
        <f t="shared" si="84"/>
        <v>0.58879999999999999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152313313700300</v>
      </c>
      <c r="E5384">
        <v>152313314259700</v>
      </c>
      <c r="F5384">
        <f t="shared" si="84"/>
        <v>0.55940000000000001</v>
      </c>
    </row>
    <row r="5385" spans="1:6" hidden="1" x14ac:dyDescent="0.3">
      <c r="A5385" t="s">
        <v>5</v>
      </c>
      <c r="B5385" t="s">
        <v>13</v>
      </c>
      <c r="C5385">
        <v>200</v>
      </c>
      <c r="D5385">
        <v>152313315423300</v>
      </c>
      <c r="E5385">
        <v>152313315928400</v>
      </c>
      <c r="F5385">
        <f t="shared" si="84"/>
        <v>0.50509999999999999</v>
      </c>
    </row>
    <row r="5386" spans="1:6" hidden="1" x14ac:dyDescent="0.3">
      <c r="A5386" t="s">
        <v>5</v>
      </c>
      <c r="B5386" t="s">
        <v>19</v>
      </c>
      <c r="C5386">
        <v>200</v>
      </c>
      <c r="D5386">
        <v>152313316921100</v>
      </c>
      <c r="E5386">
        <v>152313317431000</v>
      </c>
      <c r="F5386">
        <f t="shared" si="84"/>
        <v>0.50990000000000002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152313318371200</v>
      </c>
      <c r="E5387">
        <v>152313319166600</v>
      </c>
      <c r="F5387">
        <f t="shared" si="84"/>
        <v>0.7954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152313321010900</v>
      </c>
      <c r="E5388">
        <v>152313321784000</v>
      </c>
      <c r="F5388">
        <f t="shared" si="84"/>
        <v>0.77310000000000001</v>
      </c>
    </row>
    <row r="5389" spans="1:6" x14ac:dyDescent="0.3">
      <c r="A5389" t="s">
        <v>26</v>
      </c>
      <c r="B5389" t="s">
        <v>41</v>
      </c>
      <c r="C5389">
        <v>200</v>
      </c>
      <c r="D5389">
        <v>152313323031300</v>
      </c>
      <c r="E5389">
        <v>152313327526300</v>
      </c>
      <c r="F5389">
        <f t="shared" si="84"/>
        <v>4.4950000000000001</v>
      </c>
    </row>
    <row r="5390" spans="1:6" hidden="1" x14ac:dyDescent="0.3">
      <c r="A5390" t="s">
        <v>5</v>
      </c>
      <c r="B5390" t="s">
        <v>8</v>
      </c>
      <c r="C5390">
        <v>200</v>
      </c>
      <c r="D5390">
        <v>152313356301100</v>
      </c>
      <c r="E5390">
        <v>152313356923300</v>
      </c>
      <c r="F5390">
        <f t="shared" si="84"/>
        <v>0.62219999999999998</v>
      </c>
    </row>
    <row r="5391" spans="1:6" hidden="1" x14ac:dyDescent="0.3">
      <c r="A5391" t="s">
        <v>5</v>
      </c>
      <c r="B5391" t="s">
        <v>9</v>
      </c>
      <c r="C5391">
        <v>200</v>
      </c>
      <c r="D5391">
        <v>152313358035000</v>
      </c>
      <c r="E5391">
        <v>152313358621700</v>
      </c>
      <c r="F5391">
        <f t="shared" si="84"/>
        <v>0.5867</v>
      </c>
    </row>
    <row r="5392" spans="1:6" hidden="1" x14ac:dyDescent="0.3">
      <c r="A5392" t="s">
        <v>5</v>
      </c>
      <c r="B5392" t="s">
        <v>11</v>
      </c>
      <c r="C5392">
        <v>200</v>
      </c>
      <c r="D5392">
        <v>152313359775600</v>
      </c>
      <c r="E5392">
        <v>152313360326500</v>
      </c>
      <c r="F5392">
        <f t="shared" si="84"/>
        <v>0.55089999999999995</v>
      </c>
    </row>
    <row r="5393" spans="1:6" hidden="1" x14ac:dyDescent="0.3">
      <c r="A5393" t="s">
        <v>5</v>
      </c>
      <c r="B5393" t="s">
        <v>12</v>
      </c>
      <c r="C5393">
        <v>200</v>
      </c>
      <c r="D5393">
        <v>152313361364900</v>
      </c>
      <c r="E5393">
        <v>152313361990100</v>
      </c>
      <c r="F5393">
        <f t="shared" si="84"/>
        <v>0.62519999999999998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152313363165200</v>
      </c>
      <c r="E5394">
        <v>152313363726100</v>
      </c>
      <c r="F5394">
        <f t="shared" si="84"/>
        <v>0.56089999999999995</v>
      </c>
    </row>
    <row r="5395" spans="1:6" hidden="1" x14ac:dyDescent="0.3">
      <c r="A5395" t="s">
        <v>5</v>
      </c>
      <c r="B5395" t="s">
        <v>15</v>
      </c>
      <c r="C5395">
        <v>200</v>
      </c>
      <c r="D5395">
        <v>152313365221600</v>
      </c>
      <c r="E5395">
        <v>152313365889500</v>
      </c>
      <c r="F5395">
        <f t="shared" si="84"/>
        <v>0.66790000000000005</v>
      </c>
    </row>
    <row r="5396" spans="1:6" hidden="1" x14ac:dyDescent="0.3">
      <c r="A5396" t="s">
        <v>5</v>
      </c>
      <c r="B5396" t="s">
        <v>16</v>
      </c>
      <c r="C5396">
        <v>200</v>
      </c>
      <c r="D5396">
        <v>152313367028900</v>
      </c>
      <c r="E5396">
        <v>152313367629900</v>
      </c>
      <c r="F5396">
        <f t="shared" si="84"/>
        <v>0.60099999999999998</v>
      </c>
    </row>
    <row r="5397" spans="1:6" hidden="1" x14ac:dyDescent="0.3">
      <c r="A5397" t="s">
        <v>5</v>
      </c>
      <c r="B5397" t="s">
        <v>10</v>
      </c>
      <c r="C5397">
        <v>200</v>
      </c>
      <c r="D5397">
        <v>152313368928100</v>
      </c>
      <c r="E5397">
        <v>152313369501900</v>
      </c>
      <c r="F5397">
        <f t="shared" si="84"/>
        <v>0.57379999999999998</v>
      </c>
    </row>
    <row r="5398" spans="1:6" hidden="1" x14ac:dyDescent="0.3">
      <c r="A5398" t="s">
        <v>5</v>
      </c>
      <c r="B5398" t="s">
        <v>17</v>
      </c>
      <c r="C5398">
        <v>200</v>
      </c>
      <c r="D5398">
        <v>152313370529700</v>
      </c>
      <c r="E5398">
        <v>152313371072200</v>
      </c>
      <c r="F5398">
        <f t="shared" si="84"/>
        <v>0.54249999999999998</v>
      </c>
    </row>
    <row r="5399" spans="1:6" hidden="1" x14ac:dyDescent="0.3">
      <c r="A5399" t="s">
        <v>5</v>
      </c>
      <c r="B5399" t="s">
        <v>18</v>
      </c>
      <c r="C5399">
        <v>200</v>
      </c>
      <c r="D5399">
        <v>152313372349200</v>
      </c>
      <c r="E5399">
        <v>152313372928900</v>
      </c>
      <c r="F5399">
        <f t="shared" si="84"/>
        <v>0.57969999999999999</v>
      </c>
    </row>
    <row r="5400" spans="1:6" hidden="1" x14ac:dyDescent="0.3">
      <c r="A5400" t="s">
        <v>5</v>
      </c>
      <c r="B5400" t="s">
        <v>13</v>
      </c>
      <c r="C5400">
        <v>200</v>
      </c>
      <c r="D5400">
        <v>152313374269200</v>
      </c>
      <c r="E5400">
        <v>152313374795500</v>
      </c>
      <c r="F5400">
        <f t="shared" si="84"/>
        <v>0.52629999999999999</v>
      </c>
    </row>
    <row r="5401" spans="1:6" hidden="1" x14ac:dyDescent="0.3">
      <c r="A5401" t="s">
        <v>5</v>
      </c>
      <c r="B5401" t="s">
        <v>19</v>
      </c>
      <c r="C5401">
        <v>200</v>
      </c>
      <c r="D5401">
        <v>152313375708100</v>
      </c>
      <c r="E5401">
        <v>152313376216800</v>
      </c>
      <c r="F5401">
        <f t="shared" si="84"/>
        <v>0.50870000000000004</v>
      </c>
    </row>
    <row r="5402" spans="1:6" hidden="1" x14ac:dyDescent="0.3">
      <c r="A5402" t="s">
        <v>5</v>
      </c>
      <c r="B5402" t="s">
        <v>20</v>
      </c>
      <c r="C5402">
        <v>200</v>
      </c>
      <c r="D5402">
        <v>152313377164200</v>
      </c>
      <c r="E5402">
        <v>152313377983600</v>
      </c>
      <c r="F5402">
        <f t="shared" si="84"/>
        <v>0.81940000000000002</v>
      </c>
    </row>
    <row r="5403" spans="1:6" hidden="1" x14ac:dyDescent="0.3">
      <c r="A5403" t="s">
        <v>5</v>
      </c>
      <c r="B5403" t="s">
        <v>21</v>
      </c>
      <c r="C5403">
        <v>200</v>
      </c>
      <c r="D5403">
        <v>152313379791600</v>
      </c>
      <c r="E5403">
        <v>152313380502100</v>
      </c>
      <c r="F5403">
        <f t="shared" si="84"/>
        <v>0.71050000000000002</v>
      </c>
    </row>
    <row r="5404" spans="1:6" x14ac:dyDescent="0.3">
      <c r="A5404" t="s">
        <v>26</v>
      </c>
      <c r="B5404" t="s">
        <v>41</v>
      </c>
      <c r="C5404">
        <v>200</v>
      </c>
      <c r="D5404">
        <v>152313381639300</v>
      </c>
      <c r="E5404">
        <v>152313386285400</v>
      </c>
      <c r="F5404">
        <f t="shared" si="84"/>
        <v>4.6460999999999997</v>
      </c>
    </row>
    <row r="5405" spans="1:6" hidden="1" x14ac:dyDescent="0.3">
      <c r="A5405" t="s">
        <v>5</v>
      </c>
      <c r="B5405" t="s">
        <v>8</v>
      </c>
      <c r="C5405">
        <v>200</v>
      </c>
      <c r="D5405">
        <v>152313404662100</v>
      </c>
      <c r="E5405">
        <v>152313405344200</v>
      </c>
      <c r="F5405">
        <f t="shared" si="84"/>
        <v>0.68210000000000004</v>
      </c>
    </row>
    <row r="5406" spans="1:6" hidden="1" x14ac:dyDescent="0.3">
      <c r="A5406" t="s">
        <v>5</v>
      </c>
      <c r="B5406" t="s">
        <v>9</v>
      </c>
      <c r="C5406">
        <v>200</v>
      </c>
      <c r="D5406">
        <v>152313406443600</v>
      </c>
      <c r="E5406">
        <v>152313407055300</v>
      </c>
      <c r="F5406">
        <f t="shared" si="84"/>
        <v>0.61170000000000002</v>
      </c>
    </row>
    <row r="5407" spans="1:6" hidden="1" x14ac:dyDescent="0.3">
      <c r="A5407" t="s">
        <v>5</v>
      </c>
      <c r="B5407" t="s">
        <v>11</v>
      </c>
      <c r="C5407">
        <v>200</v>
      </c>
      <c r="D5407">
        <v>152313408239600</v>
      </c>
      <c r="E5407">
        <v>152313408775100</v>
      </c>
      <c r="F5407">
        <f t="shared" si="84"/>
        <v>0.53549999999999998</v>
      </c>
    </row>
    <row r="5408" spans="1:6" hidden="1" x14ac:dyDescent="0.3">
      <c r="A5408" t="s">
        <v>5</v>
      </c>
      <c r="B5408" t="s">
        <v>12</v>
      </c>
      <c r="C5408">
        <v>200</v>
      </c>
      <c r="D5408">
        <v>152313409861000</v>
      </c>
      <c r="E5408">
        <v>152313410411500</v>
      </c>
      <c r="F5408">
        <f t="shared" si="84"/>
        <v>0.55049999999999999</v>
      </c>
    </row>
    <row r="5409" spans="1:6" hidden="1" x14ac:dyDescent="0.3">
      <c r="A5409" t="s">
        <v>5</v>
      </c>
      <c r="B5409" t="s">
        <v>14</v>
      </c>
      <c r="C5409">
        <v>200</v>
      </c>
      <c r="D5409">
        <v>152313411522100</v>
      </c>
      <c r="E5409">
        <v>152313412041600</v>
      </c>
      <c r="F5409">
        <f t="shared" si="84"/>
        <v>0.51949999999999996</v>
      </c>
    </row>
    <row r="5410" spans="1:6" hidden="1" x14ac:dyDescent="0.3">
      <c r="A5410" t="s">
        <v>5</v>
      </c>
      <c r="B5410" t="s">
        <v>15</v>
      </c>
      <c r="C5410">
        <v>200</v>
      </c>
      <c r="D5410">
        <v>152313413034700</v>
      </c>
      <c r="E5410">
        <v>152313413582800</v>
      </c>
      <c r="F5410">
        <f t="shared" si="84"/>
        <v>0.54810000000000003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152313414673500</v>
      </c>
      <c r="E5411">
        <v>152313415276100</v>
      </c>
      <c r="F5411">
        <f t="shared" si="84"/>
        <v>0.60260000000000002</v>
      </c>
    </row>
    <row r="5412" spans="1:6" hidden="1" x14ac:dyDescent="0.3">
      <c r="A5412" t="s">
        <v>5</v>
      </c>
      <c r="B5412" t="s">
        <v>10</v>
      </c>
      <c r="C5412">
        <v>200</v>
      </c>
      <c r="D5412">
        <v>152313416619000</v>
      </c>
      <c r="E5412">
        <v>152313417164900</v>
      </c>
      <c r="F5412">
        <f t="shared" si="84"/>
        <v>0.54590000000000005</v>
      </c>
    </row>
    <row r="5413" spans="1:6" hidden="1" x14ac:dyDescent="0.3">
      <c r="A5413" t="s">
        <v>5</v>
      </c>
      <c r="B5413" t="s">
        <v>17</v>
      </c>
      <c r="C5413">
        <v>200</v>
      </c>
      <c r="D5413">
        <v>152313418205300</v>
      </c>
      <c r="E5413">
        <v>152313418778300</v>
      </c>
      <c r="F5413">
        <f t="shared" si="84"/>
        <v>0.57299999999999995</v>
      </c>
    </row>
    <row r="5414" spans="1:6" hidden="1" x14ac:dyDescent="0.3">
      <c r="A5414" t="s">
        <v>5</v>
      </c>
      <c r="B5414" t="s">
        <v>18</v>
      </c>
      <c r="C5414">
        <v>200</v>
      </c>
      <c r="D5414">
        <v>152313420021900</v>
      </c>
      <c r="E5414">
        <v>152313420580000</v>
      </c>
      <c r="F5414">
        <f t="shared" si="84"/>
        <v>0.55810000000000004</v>
      </c>
    </row>
    <row r="5415" spans="1:6" hidden="1" x14ac:dyDescent="0.3">
      <c r="A5415" t="s">
        <v>5</v>
      </c>
      <c r="B5415" t="s">
        <v>13</v>
      </c>
      <c r="C5415">
        <v>200</v>
      </c>
      <c r="D5415">
        <v>152313422508100</v>
      </c>
      <c r="E5415">
        <v>152313423076200</v>
      </c>
      <c r="F5415">
        <f t="shared" si="84"/>
        <v>0.56810000000000005</v>
      </c>
    </row>
    <row r="5416" spans="1:6" hidden="1" x14ac:dyDescent="0.3">
      <c r="A5416" t="s">
        <v>5</v>
      </c>
      <c r="B5416" t="s">
        <v>19</v>
      </c>
      <c r="C5416">
        <v>200</v>
      </c>
      <c r="D5416">
        <v>152313424145600</v>
      </c>
      <c r="E5416">
        <v>152313424674700</v>
      </c>
      <c r="F5416">
        <f t="shared" si="84"/>
        <v>0.52910000000000001</v>
      </c>
    </row>
    <row r="5417" spans="1:6" hidden="1" x14ac:dyDescent="0.3">
      <c r="A5417" t="s">
        <v>5</v>
      </c>
      <c r="B5417" t="s">
        <v>20</v>
      </c>
      <c r="C5417">
        <v>200</v>
      </c>
      <c r="D5417">
        <v>152313425652100</v>
      </c>
      <c r="E5417">
        <v>152313426470100</v>
      </c>
      <c r="F5417">
        <f t="shared" si="84"/>
        <v>0.81799999999999995</v>
      </c>
    </row>
    <row r="5418" spans="1:6" hidden="1" x14ac:dyDescent="0.3">
      <c r="A5418" t="s">
        <v>5</v>
      </c>
      <c r="B5418" t="s">
        <v>21</v>
      </c>
      <c r="C5418">
        <v>200</v>
      </c>
      <c r="D5418">
        <v>152313428376800</v>
      </c>
      <c r="E5418">
        <v>152313429283600</v>
      </c>
      <c r="F5418">
        <f t="shared" si="84"/>
        <v>0.90680000000000005</v>
      </c>
    </row>
    <row r="5419" spans="1:6" x14ac:dyDescent="0.3">
      <c r="A5419" t="s">
        <v>26</v>
      </c>
      <c r="B5419" t="s">
        <v>41</v>
      </c>
      <c r="C5419">
        <v>200</v>
      </c>
      <c r="D5419">
        <v>152313430461800</v>
      </c>
      <c r="E5419">
        <v>152313434846800</v>
      </c>
      <c r="F5419">
        <f t="shared" si="84"/>
        <v>4.3849999999999998</v>
      </c>
    </row>
    <row r="5420" spans="1:6" hidden="1" x14ac:dyDescent="0.3">
      <c r="A5420" t="s">
        <v>5</v>
      </c>
      <c r="B5420" t="s">
        <v>8</v>
      </c>
      <c r="C5420">
        <v>200</v>
      </c>
      <c r="D5420">
        <v>152313473802100</v>
      </c>
      <c r="E5420">
        <v>152313474399700</v>
      </c>
      <c r="F5420">
        <f t="shared" si="84"/>
        <v>0.59760000000000002</v>
      </c>
    </row>
    <row r="5421" spans="1:6" hidden="1" x14ac:dyDescent="0.3">
      <c r="A5421" t="s">
        <v>5</v>
      </c>
      <c r="B5421" t="s">
        <v>9</v>
      </c>
      <c r="C5421">
        <v>200</v>
      </c>
      <c r="D5421">
        <v>152313475543800</v>
      </c>
      <c r="E5421">
        <v>152313476221600</v>
      </c>
      <c r="F5421">
        <f t="shared" si="84"/>
        <v>0.67779999999999996</v>
      </c>
    </row>
    <row r="5422" spans="1:6" hidden="1" x14ac:dyDescent="0.3">
      <c r="A5422" t="s">
        <v>5</v>
      </c>
      <c r="B5422" t="s">
        <v>11</v>
      </c>
      <c r="C5422">
        <v>200</v>
      </c>
      <c r="D5422">
        <v>152313477393400</v>
      </c>
      <c r="E5422">
        <v>152313477920400</v>
      </c>
      <c r="F5422">
        <f t="shared" si="84"/>
        <v>0.52700000000000002</v>
      </c>
    </row>
    <row r="5423" spans="1:6" hidden="1" x14ac:dyDescent="0.3">
      <c r="A5423" t="s">
        <v>5</v>
      </c>
      <c r="B5423" t="s">
        <v>12</v>
      </c>
      <c r="C5423">
        <v>200</v>
      </c>
      <c r="D5423">
        <v>152313478843300</v>
      </c>
      <c r="E5423">
        <v>152313479396700</v>
      </c>
      <c r="F5423">
        <f t="shared" si="84"/>
        <v>0.5534</v>
      </c>
    </row>
    <row r="5424" spans="1:6" hidden="1" x14ac:dyDescent="0.3">
      <c r="A5424" t="s">
        <v>5</v>
      </c>
      <c r="B5424" t="s">
        <v>14</v>
      </c>
      <c r="C5424">
        <v>200</v>
      </c>
      <c r="D5424">
        <v>152313480406900</v>
      </c>
      <c r="E5424">
        <v>152313480931000</v>
      </c>
      <c r="F5424">
        <f t="shared" si="84"/>
        <v>0.52410000000000001</v>
      </c>
    </row>
    <row r="5425" spans="1:6" hidden="1" x14ac:dyDescent="0.3">
      <c r="A5425" t="s">
        <v>5</v>
      </c>
      <c r="B5425" t="s">
        <v>15</v>
      </c>
      <c r="C5425">
        <v>200</v>
      </c>
      <c r="D5425">
        <v>152313482117200</v>
      </c>
      <c r="E5425">
        <v>152313482688900</v>
      </c>
      <c r="F5425">
        <f t="shared" si="84"/>
        <v>0.57169999999999999</v>
      </c>
    </row>
    <row r="5426" spans="1:6" hidden="1" x14ac:dyDescent="0.3">
      <c r="A5426" t="s">
        <v>5</v>
      </c>
      <c r="B5426" t="s">
        <v>16</v>
      </c>
      <c r="C5426">
        <v>200</v>
      </c>
      <c r="D5426">
        <v>152313483663000</v>
      </c>
      <c r="E5426">
        <v>152313484233600</v>
      </c>
      <c r="F5426">
        <f t="shared" si="84"/>
        <v>0.5706</v>
      </c>
    </row>
    <row r="5427" spans="1:6" hidden="1" x14ac:dyDescent="0.3">
      <c r="A5427" t="s">
        <v>5</v>
      </c>
      <c r="B5427" t="s">
        <v>10</v>
      </c>
      <c r="C5427">
        <v>200</v>
      </c>
      <c r="D5427">
        <v>152313485456900</v>
      </c>
      <c r="E5427">
        <v>152313485955200</v>
      </c>
      <c r="F5427">
        <f t="shared" si="84"/>
        <v>0.49830000000000002</v>
      </c>
    </row>
    <row r="5428" spans="1:6" hidden="1" x14ac:dyDescent="0.3">
      <c r="A5428" t="s">
        <v>5</v>
      </c>
      <c r="B5428" t="s">
        <v>17</v>
      </c>
      <c r="C5428">
        <v>200</v>
      </c>
      <c r="D5428">
        <v>152313486831800</v>
      </c>
      <c r="E5428">
        <v>152313487358900</v>
      </c>
      <c r="F5428">
        <f t="shared" si="84"/>
        <v>0.52710000000000001</v>
      </c>
    </row>
    <row r="5429" spans="1:6" hidden="1" x14ac:dyDescent="0.3">
      <c r="A5429" t="s">
        <v>5</v>
      </c>
      <c r="B5429" t="s">
        <v>18</v>
      </c>
      <c r="C5429">
        <v>200</v>
      </c>
      <c r="D5429">
        <v>152313488448800</v>
      </c>
      <c r="E5429">
        <v>152313489017500</v>
      </c>
      <c r="F5429">
        <f t="shared" si="84"/>
        <v>0.56869999999999998</v>
      </c>
    </row>
    <row r="5430" spans="1:6" hidden="1" x14ac:dyDescent="0.3">
      <c r="A5430" t="s">
        <v>5</v>
      </c>
      <c r="B5430" t="s">
        <v>13</v>
      </c>
      <c r="C5430">
        <v>200</v>
      </c>
      <c r="D5430">
        <v>152313490259100</v>
      </c>
      <c r="E5430">
        <v>152313490753200</v>
      </c>
      <c r="F5430">
        <f t="shared" si="84"/>
        <v>0.49409999999999998</v>
      </c>
    </row>
    <row r="5431" spans="1:6" hidden="1" x14ac:dyDescent="0.3">
      <c r="A5431" t="s">
        <v>5</v>
      </c>
      <c r="B5431" t="s">
        <v>19</v>
      </c>
      <c r="C5431">
        <v>200</v>
      </c>
      <c r="D5431">
        <v>152313491587500</v>
      </c>
      <c r="E5431">
        <v>152313492047600</v>
      </c>
      <c r="F5431">
        <f t="shared" si="84"/>
        <v>0.46010000000000001</v>
      </c>
    </row>
    <row r="5432" spans="1:6" hidden="1" x14ac:dyDescent="0.3">
      <c r="A5432" t="s">
        <v>5</v>
      </c>
      <c r="B5432" t="s">
        <v>20</v>
      </c>
      <c r="C5432">
        <v>200</v>
      </c>
      <c r="D5432">
        <v>152313492924200</v>
      </c>
      <c r="E5432">
        <v>152313493672500</v>
      </c>
      <c r="F5432">
        <f t="shared" si="84"/>
        <v>0.74829999999999997</v>
      </c>
    </row>
    <row r="5433" spans="1:6" hidden="1" x14ac:dyDescent="0.3">
      <c r="A5433" t="s">
        <v>5</v>
      </c>
      <c r="B5433" t="s">
        <v>21</v>
      </c>
      <c r="C5433">
        <v>200</v>
      </c>
      <c r="D5433">
        <v>152313495586100</v>
      </c>
      <c r="E5433">
        <v>152313496504000</v>
      </c>
      <c r="F5433">
        <f t="shared" si="84"/>
        <v>0.91790000000000005</v>
      </c>
    </row>
    <row r="5434" spans="1:6" x14ac:dyDescent="0.3">
      <c r="A5434" t="s">
        <v>26</v>
      </c>
      <c r="B5434" t="s">
        <v>41</v>
      </c>
      <c r="C5434">
        <v>200</v>
      </c>
      <c r="D5434">
        <v>152313497691200</v>
      </c>
      <c r="E5434">
        <v>152313510030000</v>
      </c>
      <c r="F5434">
        <f t="shared" si="84"/>
        <v>12.338800000000001</v>
      </c>
    </row>
    <row r="5435" spans="1:6" hidden="1" x14ac:dyDescent="0.3">
      <c r="A5435" t="s">
        <v>5</v>
      </c>
      <c r="B5435" t="s">
        <v>8</v>
      </c>
      <c r="C5435">
        <v>200</v>
      </c>
      <c r="D5435">
        <v>152313526770900</v>
      </c>
      <c r="E5435">
        <v>152313527351300</v>
      </c>
      <c r="F5435">
        <f t="shared" si="84"/>
        <v>0.58040000000000003</v>
      </c>
    </row>
    <row r="5436" spans="1:6" hidden="1" x14ac:dyDescent="0.3">
      <c r="A5436" t="s">
        <v>5</v>
      </c>
      <c r="B5436" t="s">
        <v>9</v>
      </c>
      <c r="C5436">
        <v>200</v>
      </c>
      <c r="D5436">
        <v>152313528927800</v>
      </c>
      <c r="E5436">
        <v>152313530960300</v>
      </c>
      <c r="F5436">
        <f t="shared" si="84"/>
        <v>2.0325000000000002</v>
      </c>
    </row>
    <row r="5437" spans="1:6" hidden="1" x14ac:dyDescent="0.3">
      <c r="A5437" t="s">
        <v>5</v>
      </c>
      <c r="B5437" t="s">
        <v>11</v>
      </c>
      <c r="C5437">
        <v>200</v>
      </c>
      <c r="D5437">
        <v>152313533040400</v>
      </c>
      <c r="E5437">
        <v>152313534125300</v>
      </c>
      <c r="F5437">
        <f t="shared" si="84"/>
        <v>1.0849</v>
      </c>
    </row>
    <row r="5438" spans="1:6" hidden="1" x14ac:dyDescent="0.3">
      <c r="A5438" t="s">
        <v>5</v>
      </c>
      <c r="B5438" t="s">
        <v>12</v>
      </c>
      <c r="C5438">
        <v>200</v>
      </c>
      <c r="D5438">
        <v>152313535937700</v>
      </c>
      <c r="E5438">
        <v>152313536554400</v>
      </c>
      <c r="F5438">
        <f t="shared" si="84"/>
        <v>0.61670000000000003</v>
      </c>
    </row>
    <row r="5439" spans="1:6" hidden="1" x14ac:dyDescent="0.3">
      <c r="A5439" t="s">
        <v>5</v>
      </c>
      <c r="B5439" t="s">
        <v>14</v>
      </c>
      <c r="C5439">
        <v>200</v>
      </c>
      <c r="D5439">
        <v>152313537709200</v>
      </c>
      <c r="E5439">
        <v>152313538240700</v>
      </c>
      <c r="F5439">
        <f t="shared" si="84"/>
        <v>0.53149999999999997</v>
      </c>
    </row>
    <row r="5440" spans="1:6" hidden="1" x14ac:dyDescent="0.3">
      <c r="A5440" t="s">
        <v>5</v>
      </c>
      <c r="B5440" t="s">
        <v>15</v>
      </c>
      <c r="C5440">
        <v>200</v>
      </c>
      <c r="D5440">
        <v>152313539310900</v>
      </c>
      <c r="E5440">
        <v>152313539872500</v>
      </c>
      <c r="F5440">
        <f t="shared" si="84"/>
        <v>0.56159999999999999</v>
      </c>
    </row>
    <row r="5441" spans="1:6" hidden="1" x14ac:dyDescent="0.3">
      <c r="A5441" t="s">
        <v>5</v>
      </c>
      <c r="B5441" t="s">
        <v>16</v>
      </c>
      <c r="C5441">
        <v>200</v>
      </c>
      <c r="D5441">
        <v>152313541328800</v>
      </c>
      <c r="E5441">
        <v>152313541946200</v>
      </c>
      <c r="F5441">
        <f t="shared" si="84"/>
        <v>0.61739999999999995</v>
      </c>
    </row>
    <row r="5442" spans="1:6" hidden="1" x14ac:dyDescent="0.3">
      <c r="A5442" t="s">
        <v>5</v>
      </c>
      <c r="B5442" t="s">
        <v>10</v>
      </c>
      <c r="C5442">
        <v>200</v>
      </c>
      <c r="D5442">
        <v>152313544094800</v>
      </c>
      <c r="E5442">
        <v>152313545247600</v>
      </c>
      <c r="F5442">
        <f t="shared" ref="F5442:F5505" si="85">(E5442-D5442)/ 1000000</f>
        <v>1.1528</v>
      </c>
    </row>
    <row r="5443" spans="1:6" hidden="1" x14ac:dyDescent="0.3">
      <c r="A5443" t="s">
        <v>5</v>
      </c>
      <c r="B5443" t="s">
        <v>17</v>
      </c>
      <c r="C5443">
        <v>200</v>
      </c>
      <c r="D5443">
        <v>152313546716700</v>
      </c>
      <c r="E5443">
        <v>152313547331100</v>
      </c>
      <c r="F5443">
        <f t="shared" si="85"/>
        <v>0.61439999999999995</v>
      </c>
    </row>
    <row r="5444" spans="1:6" hidden="1" x14ac:dyDescent="0.3">
      <c r="A5444" t="s">
        <v>5</v>
      </c>
      <c r="B5444" t="s">
        <v>18</v>
      </c>
      <c r="C5444">
        <v>200</v>
      </c>
      <c r="D5444">
        <v>152313548750600</v>
      </c>
      <c r="E5444">
        <v>152313549355700</v>
      </c>
      <c r="F5444">
        <f t="shared" si="85"/>
        <v>0.60509999999999997</v>
      </c>
    </row>
    <row r="5445" spans="1:6" hidden="1" x14ac:dyDescent="0.3">
      <c r="A5445" t="s">
        <v>5</v>
      </c>
      <c r="B5445" t="s">
        <v>13</v>
      </c>
      <c r="C5445">
        <v>200</v>
      </c>
      <c r="D5445">
        <v>152313551129500</v>
      </c>
      <c r="E5445">
        <v>152313552455900</v>
      </c>
      <c r="F5445">
        <f t="shared" si="85"/>
        <v>1.3264</v>
      </c>
    </row>
    <row r="5446" spans="1:6" hidden="1" x14ac:dyDescent="0.3">
      <c r="A5446" t="s">
        <v>5</v>
      </c>
      <c r="B5446" t="s">
        <v>19</v>
      </c>
      <c r="C5446">
        <v>200</v>
      </c>
      <c r="D5446">
        <v>152313554011800</v>
      </c>
      <c r="E5446">
        <v>152313554607400</v>
      </c>
      <c r="F5446">
        <f t="shared" si="85"/>
        <v>0.59560000000000002</v>
      </c>
    </row>
    <row r="5447" spans="1:6" hidden="1" x14ac:dyDescent="0.3">
      <c r="A5447" t="s">
        <v>5</v>
      </c>
      <c r="B5447" t="s">
        <v>20</v>
      </c>
      <c r="C5447">
        <v>200</v>
      </c>
      <c r="D5447">
        <v>152313556007600</v>
      </c>
      <c r="E5447">
        <v>152313557332400</v>
      </c>
      <c r="F5447">
        <f t="shared" si="85"/>
        <v>1.3248</v>
      </c>
    </row>
    <row r="5448" spans="1:6" x14ac:dyDescent="0.3">
      <c r="A5448" t="s">
        <v>5</v>
      </c>
      <c r="B5448" t="s">
        <v>34</v>
      </c>
      <c r="C5448">
        <v>200</v>
      </c>
      <c r="D5448">
        <v>152313559867200</v>
      </c>
      <c r="E5448">
        <v>152313565461800</v>
      </c>
      <c r="F5448">
        <f t="shared" si="85"/>
        <v>5.5945999999999998</v>
      </c>
    </row>
    <row r="5449" spans="1:6" hidden="1" x14ac:dyDescent="0.3">
      <c r="A5449" t="s">
        <v>5</v>
      </c>
      <c r="B5449" t="s">
        <v>8</v>
      </c>
      <c r="C5449">
        <v>200</v>
      </c>
      <c r="D5449">
        <v>152313725534800</v>
      </c>
      <c r="E5449">
        <v>152313726198000</v>
      </c>
      <c r="F5449">
        <f t="shared" si="85"/>
        <v>0.66320000000000001</v>
      </c>
    </row>
    <row r="5450" spans="1:6" hidden="1" x14ac:dyDescent="0.3">
      <c r="A5450" t="s">
        <v>5</v>
      </c>
      <c r="B5450" t="s">
        <v>9</v>
      </c>
      <c r="C5450">
        <v>200</v>
      </c>
      <c r="D5450">
        <v>152313727345200</v>
      </c>
      <c r="E5450">
        <v>152313727940600</v>
      </c>
      <c r="F5450">
        <f t="shared" si="85"/>
        <v>0.59540000000000004</v>
      </c>
    </row>
    <row r="5451" spans="1:6" hidden="1" x14ac:dyDescent="0.3">
      <c r="A5451" t="s">
        <v>5</v>
      </c>
      <c r="B5451" t="s">
        <v>11</v>
      </c>
      <c r="C5451">
        <v>200</v>
      </c>
      <c r="D5451">
        <v>152313730006800</v>
      </c>
      <c r="E5451">
        <v>152313731724100</v>
      </c>
      <c r="F5451">
        <f t="shared" si="85"/>
        <v>1.7173</v>
      </c>
    </row>
    <row r="5452" spans="1:6" hidden="1" x14ac:dyDescent="0.3">
      <c r="A5452" t="s">
        <v>5</v>
      </c>
      <c r="B5452" t="s">
        <v>12</v>
      </c>
      <c r="C5452">
        <v>200</v>
      </c>
      <c r="D5452">
        <v>152313733853500</v>
      </c>
      <c r="E5452">
        <v>152313735750600</v>
      </c>
      <c r="F5452">
        <f t="shared" si="85"/>
        <v>1.8971</v>
      </c>
    </row>
    <row r="5453" spans="1:6" hidden="1" x14ac:dyDescent="0.3">
      <c r="A5453" t="s">
        <v>5</v>
      </c>
      <c r="B5453" t="s">
        <v>14</v>
      </c>
      <c r="C5453">
        <v>200</v>
      </c>
      <c r="D5453">
        <v>152313737480400</v>
      </c>
      <c r="E5453">
        <v>152313738020300</v>
      </c>
      <c r="F5453">
        <f t="shared" si="85"/>
        <v>0.53990000000000005</v>
      </c>
    </row>
    <row r="5454" spans="1:6" hidden="1" x14ac:dyDescent="0.3">
      <c r="A5454" t="s">
        <v>5</v>
      </c>
      <c r="B5454" t="s">
        <v>15</v>
      </c>
      <c r="C5454">
        <v>200</v>
      </c>
      <c r="D5454">
        <v>152313739109900</v>
      </c>
      <c r="E5454">
        <v>152313739744600</v>
      </c>
      <c r="F5454">
        <f t="shared" si="85"/>
        <v>0.63470000000000004</v>
      </c>
    </row>
    <row r="5455" spans="1:6" hidden="1" x14ac:dyDescent="0.3">
      <c r="A5455" t="s">
        <v>5</v>
      </c>
      <c r="B5455" t="s">
        <v>16</v>
      </c>
      <c r="C5455">
        <v>200</v>
      </c>
      <c r="D5455">
        <v>152313741212300</v>
      </c>
      <c r="E5455">
        <v>152313742411800</v>
      </c>
      <c r="F5455">
        <f t="shared" si="85"/>
        <v>1.1995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152313745139100</v>
      </c>
      <c r="E5456">
        <v>152313745726400</v>
      </c>
      <c r="F5456">
        <f t="shared" si="85"/>
        <v>0.58730000000000004</v>
      </c>
    </row>
    <row r="5457" spans="1:6" hidden="1" x14ac:dyDescent="0.3">
      <c r="A5457" t="s">
        <v>5</v>
      </c>
      <c r="B5457" t="s">
        <v>17</v>
      </c>
      <c r="C5457">
        <v>200</v>
      </c>
      <c r="D5457">
        <v>152313746791300</v>
      </c>
      <c r="E5457">
        <v>152313747359800</v>
      </c>
      <c r="F5457">
        <f t="shared" si="85"/>
        <v>0.56850000000000001</v>
      </c>
    </row>
    <row r="5458" spans="1:6" hidden="1" x14ac:dyDescent="0.3">
      <c r="A5458" t="s">
        <v>5</v>
      </c>
      <c r="B5458" t="s">
        <v>18</v>
      </c>
      <c r="C5458">
        <v>200</v>
      </c>
      <c r="D5458">
        <v>152313748694700</v>
      </c>
      <c r="E5458">
        <v>152313749277100</v>
      </c>
      <c r="F5458">
        <f t="shared" si="85"/>
        <v>0.58240000000000003</v>
      </c>
    </row>
    <row r="5459" spans="1:6" hidden="1" x14ac:dyDescent="0.3">
      <c r="A5459" t="s">
        <v>5</v>
      </c>
      <c r="B5459" t="s">
        <v>13</v>
      </c>
      <c r="C5459">
        <v>200</v>
      </c>
      <c r="D5459">
        <v>152313751309400</v>
      </c>
      <c r="E5459">
        <v>152313751966300</v>
      </c>
      <c r="F5459">
        <f t="shared" si="85"/>
        <v>0.65690000000000004</v>
      </c>
    </row>
    <row r="5460" spans="1:6" hidden="1" x14ac:dyDescent="0.3">
      <c r="A5460" t="s">
        <v>5</v>
      </c>
      <c r="B5460" t="s">
        <v>19</v>
      </c>
      <c r="C5460">
        <v>200</v>
      </c>
      <c r="D5460">
        <v>152313753197100</v>
      </c>
      <c r="E5460">
        <v>152313753787100</v>
      </c>
      <c r="F5460">
        <f t="shared" si="85"/>
        <v>0.59</v>
      </c>
    </row>
    <row r="5461" spans="1:6" hidden="1" x14ac:dyDescent="0.3">
      <c r="A5461" t="s">
        <v>5</v>
      </c>
      <c r="B5461" t="s">
        <v>20</v>
      </c>
      <c r="C5461">
        <v>200</v>
      </c>
      <c r="D5461">
        <v>152313754931600</v>
      </c>
      <c r="E5461">
        <v>152313755818400</v>
      </c>
      <c r="F5461">
        <f t="shared" si="85"/>
        <v>0.88680000000000003</v>
      </c>
    </row>
    <row r="5462" spans="1:6" hidden="1" x14ac:dyDescent="0.3">
      <c r="A5462" t="s">
        <v>5</v>
      </c>
      <c r="B5462" t="s">
        <v>21</v>
      </c>
      <c r="C5462">
        <v>200</v>
      </c>
      <c r="D5462">
        <v>152313758223100</v>
      </c>
      <c r="E5462">
        <v>152313759165900</v>
      </c>
      <c r="F5462">
        <f t="shared" si="85"/>
        <v>0.94279999999999997</v>
      </c>
    </row>
    <row r="5463" spans="1:6" hidden="1" x14ac:dyDescent="0.3">
      <c r="A5463" t="s">
        <v>5</v>
      </c>
      <c r="B5463" t="s">
        <v>28</v>
      </c>
      <c r="C5463">
        <v>200</v>
      </c>
      <c r="D5463">
        <v>152313760681800</v>
      </c>
      <c r="E5463">
        <v>152313761251100</v>
      </c>
      <c r="F5463">
        <f t="shared" si="85"/>
        <v>0.56930000000000003</v>
      </c>
    </row>
    <row r="5464" spans="1:6" x14ac:dyDescent="0.3">
      <c r="A5464" t="s">
        <v>5</v>
      </c>
      <c r="B5464" t="s">
        <v>36</v>
      </c>
      <c r="C5464">
        <v>200</v>
      </c>
      <c r="D5464">
        <v>152313763129500</v>
      </c>
      <c r="E5464">
        <v>152313766109300</v>
      </c>
      <c r="F5464">
        <f t="shared" si="85"/>
        <v>2.9798</v>
      </c>
    </row>
    <row r="5465" spans="1:6" hidden="1" x14ac:dyDescent="0.3">
      <c r="A5465" t="s">
        <v>5</v>
      </c>
      <c r="B5465" t="s">
        <v>8</v>
      </c>
      <c r="C5465">
        <v>200</v>
      </c>
      <c r="D5465">
        <v>152313799030900</v>
      </c>
      <c r="E5465">
        <v>152313799607700</v>
      </c>
      <c r="F5465">
        <f t="shared" si="85"/>
        <v>0.57679999999999998</v>
      </c>
    </row>
    <row r="5466" spans="1:6" hidden="1" x14ac:dyDescent="0.3">
      <c r="A5466" t="s">
        <v>5</v>
      </c>
      <c r="B5466" t="s">
        <v>9</v>
      </c>
      <c r="C5466">
        <v>200</v>
      </c>
      <c r="D5466">
        <v>152313800681500</v>
      </c>
      <c r="E5466">
        <v>152313801263200</v>
      </c>
      <c r="F5466">
        <f t="shared" si="85"/>
        <v>0.58169999999999999</v>
      </c>
    </row>
    <row r="5467" spans="1:6" hidden="1" x14ac:dyDescent="0.3">
      <c r="A5467" t="s">
        <v>5</v>
      </c>
      <c r="B5467" t="s">
        <v>11</v>
      </c>
      <c r="C5467">
        <v>200</v>
      </c>
      <c r="D5467">
        <v>152313802419800</v>
      </c>
      <c r="E5467">
        <v>152313802997900</v>
      </c>
      <c r="F5467">
        <f t="shared" si="85"/>
        <v>0.57809999999999995</v>
      </c>
    </row>
    <row r="5468" spans="1:6" hidden="1" x14ac:dyDescent="0.3">
      <c r="A5468" t="s">
        <v>5</v>
      </c>
      <c r="B5468" t="s">
        <v>12</v>
      </c>
      <c r="C5468">
        <v>200</v>
      </c>
      <c r="D5468">
        <v>152313803954500</v>
      </c>
      <c r="E5468">
        <v>152313804484500</v>
      </c>
      <c r="F5468">
        <f t="shared" si="85"/>
        <v>0.53</v>
      </c>
    </row>
    <row r="5469" spans="1:6" hidden="1" x14ac:dyDescent="0.3">
      <c r="A5469" t="s">
        <v>5</v>
      </c>
      <c r="B5469" t="s">
        <v>14</v>
      </c>
      <c r="C5469">
        <v>200</v>
      </c>
      <c r="D5469">
        <v>152313806799900</v>
      </c>
      <c r="E5469">
        <v>152313807390600</v>
      </c>
      <c r="F5469">
        <f t="shared" si="85"/>
        <v>0.5907</v>
      </c>
    </row>
    <row r="5470" spans="1:6" hidden="1" x14ac:dyDescent="0.3">
      <c r="A5470" t="s">
        <v>5</v>
      </c>
      <c r="B5470" t="s">
        <v>15</v>
      </c>
      <c r="C5470">
        <v>200</v>
      </c>
      <c r="D5470">
        <v>152313808382600</v>
      </c>
      <c r="E5470">
        <v>152313808892500</v>
      </c>
      <c r="F5470">
        <f t="shared" si="85"/>
        <v>0.50990000000000002</v>
      </c>
    </row>
    <row r="5471" spans="1:6" hidden="1" x14ac:dyDescent="0.3">
      <c r="A5471" t="s">
        <v>5</v>
      </c>
      <c r="B5471" t="s">
        <v>16</v>
      </c>
      <c r="C5471">
        <v>200</v>
      </c>
      <c r="D5471">
        <v>152313810048000</v>
      </c>
      <c r="E5471">
        <v>152313810658800</v>
      </c>
      <c r="F5471">
        <f t="shared" si="85"/>
        <v>0.61080000000000001</v>
      </c>
    </row>
    <row r="5472" spans="1:6" hidden="1" x14ac:dyDescent="0.3">
      <c r="A5472" t="s">
        <v>5</v>
      </c>
      <c r="B5472" t="s">
        <v>10</v>
      </c>
      <c r="C5472">
        <v>200</v>
      </c>
      <c r="D5472">
        <v>152313811925000</v>
      </c>
      <c r="E5472">
        <v>152313812443600</v>
      </c>
      <c r="F5472">
        <f t="shared" si="85"/>
        <v>0.51859999999999995</v>
      </c>
    </row>
    <row r="5473" spans="1:6" hidden="1" x14ac:dyDescent="0.3">
      <c r="A5473" t="s">
        <v>5</v>
      </c>
      <c r="B5473" t="s">
        <v>17</v>
      </c>
      <c r="C5473">
        <v>200</v>
      </c>
      <c r="D5473">
        <v>152313813598200</v>
      </c>
      <c r="E5473">
        <v>152313814143100</v>
      </c>
      <c r="F5473">
        <f t="shared" si="85"/>
        <v>0.54490000000000005</v>
      </c>
    </row>
    <row r="5474" spans="1:6" hidden="1" x14ac:dyDescent="0.3">
      <c r="A5474" t="s">
        <v>5</v>
      </c>
      <c r="B5474" t="s">
        <v>18</v>
      </c>
      <c r="C5474">
        <v>200</v>
      </c>
      <c r="D5474">
        <v>152313815646400</v>
      </c>
      <c r="E5474">
        <v>152313816829300</v>
      </c>
      <c r="F5474">
        <f t="shared" si="85"/>
        <v>1.1829000000000001</v>
      </c>
    </row>
    <row r="5475" spans="1:6" hidden="1" x14ac:dyDescent="0.3">
      <c r="A5475" t="s">
        <v>5</v>
      </c>
      <c r="B5475" t="s">
        <v>13</v>
      </c>
      <c r="C5475">
        <v>200</v>
      </c>
      <c r="D5475">
        <v>152313818288700</v>
      </c>
      <c r="E5475">
        <v>152313818853300</v>
      </c>
      <c r="F5475">
        <f t="shared" si="85"/>
        <v>0.56459999999999999</v>
      </c>
    </row>
    <row r="5476" spans="1:6" hidden="1" x14ac:dyDescent="0.3">
      <c r="A5476" t="s">
        <v>5</v>
      </c>
      <c r="B5476" t="s">
        <v>19</v>
      </c>
      <c r="C5476">
        <v>200</v>
      </c>
      <c r="D5476">
        <v>152313819802700</v>
      </c>
      <c r="E5476">
        <v>152313820323100</v>
      </c>
      <c r="F5476">
        <f t="shared" si="85"/>
        <v>0.52039999999999997</v>
      </c>
    </row>
    <row r="5477" spans="1:6" hidden="1" x14ac:dyDescent="0.3">
      <c r="A5477" t="s">
        <v>5</v>
      </c>
      <c r="B5477" t="s">
        <v>20</v>
      </c>
      <c r="C5477">
        <v>200</v>
      </c>
      <c r="D5477">
        <v>152313821245200</v>
      </c>
      <c r="E5477">
        <v>152313822060000</v>
      </c>
      <c r="F5477">
        <f t="shared" si="85"/>
        <v>0.81479999999999997</v>
      </c>
    </row>
    <row r="5478" spans="1:6" hidden="1" x14ac:dyDescent="0.3">
      <c r="A5478" t="s">
        <v>5</v>
      </c>
      <c r="B5478" t="s">
        <v>21</v>
      </c>
      <c r="C5478">
        <v>200</v>
      </c>
      <c r="D5478">
        <v>152313823857100</v>
      </c>
      <c r="E5478">
        <v>152313824713300</v>
      </c>
      <c r="F5478">
        <f t="shared" si="85"/>
        <v>0.85619999999999996</v>
      </c>
    </row>
    <row r="5479" spans="1:6" x14ac:dyDescent="0.3">
      <c r="A5479" t="s">
        <v>5</v>
      </c>
      <c r="B5479" t="s">
        <v>34</v>
      </c>
      <c r="C5479">
        <v>200</v>
      </c>
      <c r="D5479">
        <v>152313825798200</v>
      </c>
      <c r="E5479">
        <v>152313829134700</v>
      </c>
      <c r="F5479">
        <f t="shared" si="85"/>
        <v>3.3365</v>
      </c>
    </row>
    <row r="5480" spans="1:6" hidden="1" x14ac:dyDescent="0.3">
      <c r="A5480" t="s">
        <v>5</v>
      </c>
      <c r="B5480" t="s">
        <v>8</v>
      </c>
      <c r="C5480">
        <v>200</v>
      </c>
      <c r="D5480">
        <v>152314008877800</v>
      </c>
      <c r="E5480">
        <v>152314009507500</v>
      </c>
      <c r="F5480">
        <f t="shared" si="85"/>
        <v>0.62970000000000004</v>
      </c>
    </row>
    <row r="5481" spans="1:6" hidden="1" x14ac:dyDescent="0.3">
      <c r="A5481" t="s">
        <v>5</v>
      </c>
      <c r="B5481" t="s">
        <v>9</v>
      </c>
      <c r="C5481">
        <v>200</v>
      </c>
      <c r="D5481">
        <v>152314010602400</v>
      </c>
      <c r="E5481">
        <v>152314011152000</v>
      </c>
      <c r="F5481">
        <f t="shared" si="85"/>
        <v>0.54959999999999998</v>
      </c>
    </row>
    <row r="5482" spans="1:6" hidden="1" x14ac:dyDescent="0.3">
      <c r="A5482" t="s">
        <v>5</v>
      </c>
      <c r="B5482" t="s">
        <v>11</v>
      </c>
      <c r="C5482">
        <v>200</v>
      </c>
      <c r="D5482">
        <v>152314012292800</v>
      </c>
      <c r="E5482">
        <v>152314012783400</v>
      </c>
      <c r="F5482">
        <f t="shared" si="85"/>
        <v>0.49059999999999998</v>
      </c>
    </row>
    <row r="5483" spans="1:6" hidden="1" x14ac:dyDescent="0.3">
      <c r="A5483" t="s">
        <v>5</v>
      </c>
      <c r="B5483" t="s">
        <v>12</v>
      </c>
      <c r="C5483">
        <v>200</v>
      </c>
      <c r="D5483">
        <v>152314013705400</v>
      </c>
      <c r="E5483">
        <v>152314014217100</v>
      </c>
      <c r="F5483">
        <f t="shared" si="85"/>
        <v>0.51170000000000004</v>
      </c>
    </row>
    <row r="5484" spans="1:6" hidden="1" x14ac:dyDescent="0.3">
      <c r="A5484" t="s">
        <v>5</v>
      </c>
      <c r="B5484" t="s">
        <v>14</v>
      </c>
      <c r="C5484">
        <v>200</v>
      </c>
      <c r="D5484">
        <v>152314015310900</v>
      </c>
      <c r="E5484">
        <v>152314015823200</v>
      </c>
      <c r="F5484">
        <f t="shared" si="85"/>
        <v>0.51229999999999998</v>
      </c>
    </row>
    <row r="5485" spans="1:6" hidden="1" x14ac:dyDescent="0.3">
      <c r="A5485" t="s">
        <v>5</v>
      </c>
      <c r="B5485" t="s">
        <v>15</v>
      </c>
      <c r="C5485">
        <v>200</v>
      </c>
      <c r="D5485">
        <v>152314016833000</v>
      </c>
      <c r="E5485">
        <v>152314017380000</v>
      </c>
      <c r="F5485">
        <f t="shared" si="85"/>
        <v>0.54700000000000004</v>
      </c>
    </row>
    <row r="5486" spans="1:6" hidden="1" x14ac:dyDescent="0.3">
      <c r="A5486" t="s">
        <v>5</v>
      </c>
      <c r="B5486" t="s">
        <v>16</v>
      </c>
      <c r="C5486">
        <v>200</v>
      </c>
      <c r="D5486">
        <v>152314018355900</v>
      </c>
      <c r="E5486">
        <v>152314018937300</v>
      </c>
      <c r="F5486">
        <f t="shared" si="85"/>
        <v>0.58140000000000003</v>
      </c>
    </row>
    <row r="5487" spans="1:6" hidden="1" x14ac:dyDescent="0.3">
      <c r="A5487" t="s">
        <v>5</v>
      </c>
      <c r="B5487" t="s">
        <v>10</v>
      </c>
      <c r="C5487">
        <v>200</v>
      </c>
      <c r="D5487">
        <v>152314020090200</v>
      </c>
      <c r="E5487">
        <v>152314020596500</v>
      </c>
      <c r="F5487">
        <f t="shared" si="85"/>
        <v>0.50629999999999997</v>
      </c>
    </row>
    <row r="5488" spans="1:6" hidden="1" x14ac:dyDescent="0.3">
      <c r="A5488" t="s">
        <v>5</v>
      </c>
      <c r="B5488" t="s">
        <v>17</v>
      </c>
      <c r="C5488">
        <v>200</v>
      </c>
      <c r="D5488">
        <v>152314021524300</v>
      </c>
      <c r="E5488">
        <v>152314022058500</v>
      </c>
      <c r="F5488">
        <f t="shared" si="85"/>
        <v>0.53420000000000001</v>
      </c>
    </row>
    <row r="5489" spans="1:6" hidden="1" x14ac:dyDescent="0.3">
      <c r="A5489" t="s">
        <v>5</v>
      </c>
      <c r="B5489" t="s">
        <v>18</v>
      </c>
      <c r="C5489">
        <v>200</v>
      </c>
      <c r="D5489">
        <v>152314023165100</v>
      </c>
      <c r="E5489">
        <v>152314023739200</v>
      </c>
      <c r="F5489">
        <f t="shared" si="85"/>
        <v>0.57410000000000005</v>
      </c>
    </row>
    <row r="5490" spans="1:6" hidden="1" x14ac:dyDescent="0.3">
      <c r="A5490" t="s">
        <v>5</v>
      </c>
      <c r="B5490" t="s">
        <v>13</v>
      </c>
      <c r="C5490">
        <v>200</v>
      </c>
      <c r="D5490">
        <v>152314025006400</v>
      </c>
      <c r="E5490">
        <v>152314025495000</v>
      </c>
      <c r="F5490">
        <f t="shared" si="85"/>
        <v>0.48859999999999998</v>
      </c>
    </row>
    <row r="5491" spans="1:6" hidden="1" x14ac:dyDescent="0.3">
      <c r="A5491" t="s">
        <v>5</v>
      </c>
      <c r="B5491" t="s">
        <v>19</v>
      </c>
      <c r="C5491">
        <v>200</v>
      </c>
      <c r="D5491">
        <v>152314026555200</v>
      </c>
      <c r="E5491">
        <v>152314027071400</v>
      </c>
      <c r="F5491">
        <f t="shared" si="85"/>
        <v>0.51619999999999999</v>
      </c>
    </row>
    <row r="5492" spans="1:6" hidden="1" x14ac:dyDescent="0.3">
      <c r="A5492" t="s">
        <v>5</v>
      </c>
      <c r="B5492" t="s">
        <v>20</v>
      </c>
      <c r="C5492">
        <v>200</v>
      </c>
      <c r="D5492">
        <v>152314028050300</v>
      </c>
      <c r="E5492">
        <v>152314028899400</v>
      </c>
      <c r="F5492">
        <f t="shared" si="85"/>
        <v>0.84909999999999997</v>
      </c>
    </row>
    <row r="5493" spans="1:6" hidden="1" x14ac:dyDescent="0.3">
      <c r="A5493" t="s">
        <v>5</v>
      </c>
      <c r="B5493" t="s">
        <v>21</v>
      </c>
      <c r="C5493">
        <v>200</v>
      </c>
      <c r="D5493">
        <v>152314030706800</v>
      </c>
      <c r="E5493">
        <v>152314031442400</v>
      </c>
      <c r="F5493">
        <f t="shared" si="85"/>
        <v>0.73560000000000003</v>
      </c>
    </row>
    <row r="5494" spans="1:6" hidden="1" x14ac:dyDescent="0.3">
      <c r="A5494" t="s">
        <v>5</v>
      </c>
      <c r="B5494" t="s">
        <v>28</v>
      </c>
      <c r="C5494">
        <v>200</v>
      </c>
      <c r="D5494">
        <v>152314032568600</v>
      </c>
      <c r="E5494">
        <v>152314033105400</v>
      </c>
      <c r="F5494">
        <f t="shared" si="85"/>
        <v>0.53680000000000005</v>
      </c>
    </row>
    <row r="5495" spans="1:6" x14ac:dyDescent="0.3">
      <c r="A5495" t="s">
        <v>5</v>
      </c>
      <c r="B5495" t="s">
        <v>31</v>
      </c>
      <c r="C5495">
        <v>302</v>
      </c>
      <c r="D5495">
        <v>152314035003200</v>
      </c>
      <c r="E5495">
        <v>152314037433200</v>
      </c>
      <c r="F5495">
        <f t="shared" si="85"/>
        <v>2.4300000000000002</v>
      </c>
    </row>
    <row r="5496" spans="1:6" x14ac:dyDescent="0.3">
      <c r="A5496" t="s">
        <v>5</v>
      </c>
      <c r="B5496" t="s">
        <v>7</v>
      </c>
      <c r="C5496">
        <v>200</v>
      </c>
      <c r="D5496">
        <v>152314038663600</v>
      </c>
      <c r="E5496">
        <v>152314038862900</v>
      </c>
      <c r="F5496">
        <f t="shared" si="85"/>
        <v>0.1993</v>
      </c>
    </row>
    <row r="5497" spans="1:6" hidden="1" x14ac:dyDescent="0.3">
      <c r="A5497" t="s">
        <v>5</v>
      </c>
      <c r="B5497" t="s">
        <v>8</v>
      </c>
      <c r="C5497">
        <v>200</v>
      </c>
      <c r="D5497">
        <v>152314060965000</v>
      </c>
      <c r="E5497">
        <v>152314061618600</v>
      </c>
      <c r="F5497">
        <f t="shared" si="85"/>
        <v>0.65359999999999996</v>
      </c>
    </row>
    <row r="5498" spans="1:6" hidden="1" x14ac:dyDescent="0.3">
      <c r="A5498" t="s">
        <v>5</v>
      </c>
      <c r="B5498" t="s">
        <v>9</v>
      </c>
      <c r="C5498">
        <v>200</v>
      </c>
      <c r="D5498">
        <v>152314062770200</v>
      </c>
      <c r="E5498">
        <v>152314063317600</v>
      </c>
      <c r="F5498">
        <f t="shared" si="85"/>
        <v>0.5474</v>
      </c>
    </row>
    <row r="5499" spans="1:6" hidden="1" x14ac:dyDescent="0.3">
      <c r="A5499" t="s">
        <v>5</v>
      </c>
      <c r="B5499" t="s">
        <v>11</v>
      </c>
      <c r="C5499">
        <v>200</v>
      </c>
      <c r="D5499">
        <v>152314064576700</v>
      </c>
      <c r="E5499">
        <v>152314065151100</v>
      </c>
      <c r="F5499">
        <f t="shared" si="85"/>
        <v>0.57440000000000002</v>
      </c>
    </row>
    <row r="5500" spans="1:6" hidden="1" x14ac:dyDescent="0.3">
      <c r="A5500" t="s">
        <v>5</v>
      </c>
      <c r="B5500" t="s">
        <v>12</v>
      </c>
      <c r="C5500">
        <v>200</v>
      </c>
      <c r="D5500">
        <v>152314066193200</v>
      </c>
      <c r="E5500">
        <v>152314066742800</v>
      </c>
      <c r="F5500">
        <f t="shared" si="85"/>
        <v>0.54959999999999998</v>
      </c>
    </row>
    <row r="5501" spans="1:6" hidden="1" x14ac:dyDescent="0.3">
      <c r="A5501" t="s">
        <v>5</v>
      </c>
      <c r="B5501" t="s">
        <v>14</v>
      </c>
      <c r="C5501">
        <v>200</v>
      </c>
      <c r="D5501">
        <v>152314068414700</v>
      </c>
      <c r="E5501">
        <v>152314069307800</v>
      </c>
      <c r="F5501">
        <f t="shared" si="85"/>
        <v>0.8931</v>
      </c>
    </row>
    <row r="5502" spans="1:6" hidden="1" x14ac:dyDescent="0.3">
      <c r="A5502" t="s">
        <v>5</v>
      </c>
      <c r="B5502" t="s">
        <v>15</v>
      </c>
      <c r="C5502">
        <v>200</v>
      </c>
      <c r="D5502">
        <v>152314070436400</v>
      </c>
      <c r="E5502">
        <v>152314070962200</v>
      </c>
      <c r="F5502">
        <f t="shared" si="85"/>
        <v>0.52580000000000005</v>
      </c>
    </row>
    <row r="5503" spans="1:6" hidden="1" x14ac:dyDescent="0.3">
      <c r="A5503" t="s">
        <v>5</v>
      </c>
      <c r="B5503" t="s">
        <v>16</v>
      </c>
      <c r="C5503">
        <v>200</v>
      </c>
      <c r="D5503">
        <v>152314072055400</v>
      </c>
      <c r="E5503">
        <v>152314072696500</v>
      </c>
      <c r="F5503">
        <f t="shared" si="85"/>
        <v>0.6411</v>
      </c>
    </row>
    <row r="5504" spans="1:6" hidden="1" x14ac:dyDescent="0.3">
      <c r="A5504" t="s">
        <v>5</v>
      </c>
      <c r="B5504" t="s">
        <v>10</v>
      </c>
      <c r="C5504">
        <v>200</v>
      </c>
      <c r="D5504">
        <v>152314074441300</v>
      </c>
      <c r="E5504">
        <v>152314075019800</v>
      </c>
      <c r="F5504">
        <f t="shared" si="85"/>
        <v>0.57850000000000001</v>
      </c>
    </row>
    <row r="5505" spans="1:6" hidden="1" x14ac:dyDescent="0.3">
      <c r="A5505" t="s">
        <v>5</v>
      </c>
      <c r="B5505" t="s">
        <v>17</v>
      </c>
      <c r="C5505">
        <v>200</v>
      </c>
      <c r="D5505">
        <v>152314076148100</v>
      </c>
      <c r="E5505">
        <v>152314076703700</v>
      </c>
      <c r="F5505">
        <f t="shared" si="85"/>
        <v>0.55559999999999998</v>
      </c>
    </row>
    <row r="5506" spans="1:6" hidden="1" x14ac:dyDescent="0.3">
      <c r="A5506" t="s">
        <v>5</v>
      </c>
      <c r="B5506" t="s">
        <v>18</v>
      </c>
      <c r="C5506">
        <v>200</v>
      </c>
      <c r="D5506">
        <v>152314078226200</v>
      </c>
      <c r="E5506">
        <v>152314078901800</v>
      </c>
      <c r="F5506">
        <f t="shared" ref="F5506:F5569" si="86">(E5506-D5506)/ 1000000</f>
        <v>0.67559999999999998</v>
      </c>
    </row>
    <row r="5507" spans="1:6" hidden="1" x14ac:dyDescent="0.3">
      <c r="A5507" t="s">
        <v>5</v>
      </c>
      <c r="B5507" t="s">
        <v>13</v>
      </c>
      <c r="C5507">
        <v>200</v>
      </c>
      <c r="D5507">
        <v>152314080725500</v>
      </c>
      <c r="E5507">
        <v>152314081299800</v>
      </c>
      <c r="F5507">
        <f t="shared" si="86"/>
        <v>0.57430000000000003</v>
      </c>
    </row>
    <row r="5508" spans="1:6" hidden="1" x14ac:dyDescent="0.3">
      <c r="A5508" t="s">
        <v>5</v>
      </c>
      <c r="B5508" t="s">
        <v>19</v>
      </c>
      <c r="C5508">
        <v>200</v>
      </c>
      <c r="D5508">
        <v>152314082421500</v>
      </c>
      <c r="E5508">
        <v>152314082942800</v>
      </c>
      <c r="F5508">
        <f t="shared" si="86"/>
        <v>0.52129999999999999</v>
      </c>
    </row>
    <row r="5509" spans="1:6" hidden="1" x14ac:dyDescent="0.3">
      <c r="A5509" t="s">
        <v>5</v>
      </c>
      <c r="B5509" t="s">
        <v>20</v>
      </c>
      <c r="C5509">
        <v>200</v>
      </c>
      <c r="D5509">
        <v>152314084702000</v>
      </c>
      <c r="E5509">
        <v>152314085520500</v>
      </c>
      <c r="F5509">
        <f t="shared" si="86"/>
        <v>0.81850000000000001</v>
      </c>
    </row>
    <row r="5510" spans="1:6" hidden="1" x14ac:dyDescent="0.3">
      <c r="A5510" t="s">
        <v>5</v>
      </c>
      <c r="B5510" t="s">
        <v>21</v>
      </c>
      <c r="C5510">
        <v>200</v>
      </c>
      <c r="D5510">
        <v>152314087493400</v>
      </c>
      <c r="E5510">
        <v>152314088187400</v>
      </c>
      <c r="F5510">
        <f t="shared" si="86"/>
        <v>0.69399999999999995</v>
      </c>
    </row>
    <row r="5511" spans="1:6" x14ac:dyDescent="0.3">
      <c r="A5511" t="s">
        <v>5</v>
      </c>
      <c r="B5511" t="s">
        <v>25</v>
      </c>
      <c r="C5511">
        <v>200</v>
      </c>
      <c r="D5511">
        <v>152314089681200</v>
      </c>
      <c r="E5511">
        <v>152314090072200</v>
      </c>
      <c r="F5511">
        <f t="shared" si="86"/>
        <v>0.39100000000000001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152314131292300</v>
      </c>
      <c r="E5512">
        <v>152314131895700</v>
      </c>
      <c r="F5512">
        <f t="shared" si="86"/>
        <v>0.60340000000000005</v>
      </c>
    </row>
    <row r="5513" spans="1:6" hidden="1" x14ac:dyDescent="0.3">
      <c r="A5513" t="s">
        <v>5</v>
      </c>
      <c r="B5513" t="s">
        <v>9</v>
      </c>
      <c r="C5513">
        <v>200</v>
      </c>
      <c r="D5513">
        <v>152314132983100</v>
      </c>
      <c r="E5513">
        <v>152314133534700</v>
      </c>
      <c r="F5513">
        <f t="shared" si="86"/>
        <v>0.55159999999999998</v>
      </c>
    </row>
    <row r="5514" spans="1:6" hidden="1" x14ac:dyDescent="0.3">
      <c r="A5514" t="s">
        <v>5</v>
      </c>
      <c r="B5514" t="s">
        <v>11</v>
      </c>
      <c r="C5514">
        <v>200</v>
      </c>
      <c r="D5514">
        <v>152314134802300</v>
      </c>
      <c r="E5514">
        <v>152314135304400</v>
      </c>
      <c r="F5514">
        <f t="shared" si="86"/>
        <v>0.50209999999999999</v>
      </c>
    </row>
    <row r="5515" spans="1:6" hidden="1" x14ac:dyDescent="0.3">
      <c r="A5515" t="s">
        <v>5</v>
      </c>
      <c r="B5515" t="s">
        <v>12</v>
      </c>
      <c r="C5515">
        <v>200</v>
      </c>
      <c r="D5515">
        <v>152314136451300</v>
      </c>
      <c r="E5515">
        <v>152314137012800</v>
      </c>
      <c r="F5515">
        <f t="shared" si="86"/>
        <v>0.5615</v>
      </c>
    </row>
    <row r="5516" spans="1:6" hidden="1" x14ac:dyDescent="0.3">
      <c r="A5516" t="s">
        <v>5</v>
      </c>
      <c r="B5516" t="s">
        <v>14</v>
      </c>
      <c r="C5516">
        <v>200</v>
      </c>
      <c r="D5516">
        <v>152314138052000</v>
      </c>
      <c r="E5516">
        <v>152314138588700</v>
      </c>
      <c r="F5516">
        <f t="shared" si="86"/>
        <v>0.53669999999999995</v>
      </c>
    </row>
    <row r="5517" spans="1:6" hidden="1" x14ac:dyDescent="0.3">
      <c r="A5517" t="s">
        <v>5</v>
      </c>
      <c r="B5517" t="s">
        <v>15</v>
      </c>
      <c r="C5517">
        <v>200</v>
      </c>
      <c r="D5517">
        <v>152314139577600</v>
      </c>
      <c r="E5517">
        <v>152314140119000</v>
      </c>
      <c r="F5517">
        <f t="shared" si="86"/>
        <v>0.54139999999999999</v>
      </c>
    </row>
    <row r="5518" spans="1:6" hidden="1" x14ac:dyDescent="0.3">
      <c r="A5518" t="s">
        <v>5</v>
      </c>
      <c r="B5518" t="s">
        <v>16</v>
      </c>
      <c r="C5518">
        <v>200</v>
      </c>
      <c r="D5518">
        <v>152314141105500</v>
      </c>
      <c r="E5518">
        <v>152314141684600</v>
      </c>
      <c r="F5518">
        <f t="shared" si="86"/>
        <v>0.57909999999999995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152314142837500</v>
      </c>
      <c r="E5519">
        <v>152314143333100</v>
      </c>
      <c r="F5519">
        <f t="shared" si="86"/>
        <v>0.49559999999999998</v>
      </c>
    </row>
    <row r="5520" spans="1:6" hidden="1" x14ac:dyDescent="0.3">
      <c r="A5520" t="s">
        <v>5</v>
      </c>
      <c r="B5520" t="s">
        <v>17</v>
      </c>
      <c r="C5520">
        <v>200</v>
      </c>
      <c r="D5520">
        <v>152314144579300</v>
      </c>
      <c r="E5520">
        <v>152314145644900</v>
      </c>
      <c r="F5520">
        <f t="shared" si="86"/>
        <v>1.0656000000000001</v>
      </c>
    </row>
    <row r="5521" spans="1:6" hidden="1" x14ac:dyDescent="0.3">
      <c r="A5521" t="s">
        <v>5</v>
      </c>
      <c r="B5521" t="s">
        <v>18</v>
      </c>
      <c r="C5521">
        <v>200</v>
      </c>
      <c r="D5521">
        <v>152314147615800</v>
      </c>
      <c r="E5521">
        <v>152314148723500</v>
      </c>
      <c r="F5521">
        <f t="shared" si="86"/>
        <v>1.1076999999999999</v>
      </c>
    </row>
    <row r="5522" spans="1:6" hidden="1" x14ac:dyDescent="0.3">
      <c r="A5522" t="s">
        <v>5</v>
      </c>
      <c r="B5522" t="s">
        <v>13</v>
      </c>
      <c r="C5522">
        <v>200</v>
      </c>
      <c r="D5522">
        <v>152314151006000</v>
      </c>
      <c r="E5522">
        <v>152314151588400</v>
      </c>
      <c r="F5522">
        <f t="shared" si="86"/>
        <v>0.58240000000000003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152314152742500</v>
      </c>
      <c r="E5523">
        <v>152314153267900</v>
      </c>
      <c r="F5523">
        <f t="shared" si="86"/>
        <v>0.52539999999999998</v>
      </c>
    </row>
    <row r="5524" spans="1:6" hidden="1" x14ac:dyDescent="0.3">
      <c r="A5524" t="s">
        <v>5</v>
      </c>
      <c r="B5524" t="s">
        <v>20</v>
      </c>
      <c r="C5524">
        <v>200</v>
      </c>
      <c r="D5524">
        <v>152314154529200</v>
      </c>
      <c r="E5524">
        <v>152314155869200</v>
      </c>
      <c r="F5524">
        <f t="shared" si="86"/>
        <v>1.34</v>
      </c>
    </row>
    <row r="5525" spans="1:6" hidden="1" x14ac:dyDescent="0.3">
      <c r="A5525" t="s">
        <v>5</v>
      </c>
      <c r="B5525" t="s">
        <v>21</v>
      </c>
      <c r="C5525">
        <v>200</v>
      </c>
      <c r="D5525">
        <v>152314159770900</v>
      </c>
      <c r="E5525">
        <v>152314160743700</v>
      </c>
      <c r="F5525">
        <f t="shared" si="86"/>
        <v>0.9728</v>
      </c>
    </row>
    <row r="5526" spans="1:6" x14ac:dyDescent="0.3">
      <c r="A5526" t="s">
        <v>26</v>
      </c>
      <c r="B5526" t="s">
        <v>25</v>
      </c>
      <c r="C5526">
        <v>302</v>
      </c>
      <c r="D5526">
        <v>152314162059000</v>
      </c>
      <c r="E5526">
        <v>152314166994700</v>
      </c>
      <c r="F5526">
        <f t="shared" si="86"/>
        <v>4.9356999999999998</v>
      </c>
    </row>
    <row r="5527" spans="1:6" x14ac:dyDescent="0.3">
      <c r="A5527" t="s">
        <v>5</v>
      </c>
      <c r="B5527" t="s">
        <v>6</v>
      </c>
      <c r="C5527">
        <v>302</v>
      </c>
      <c r="D5527">
        <v>152314168147100</v>
      </c>
      <c r="E5527">
        <v>152314168343700</v>
      </c>
      <c r="F5527">
        <f t="shared" si="86"/>
        <v>0.1966</v>
      </c>
    </row>
    <row r="5528" spans="1:6" x14ac:dyDescent="0.3">
      <c r="A5528" t="s">
        <v>5</v>
      </c>
      <c r="B5528" t="s">
        <v>7</v>
      </c>
      <c r="C5528">
        <v>200</v>
      </c>
      <c r="D5528">
        <v>152314169303000</v>
      </c>
      <c r="E5528">
        <v>152314169500100</v>
      </c>
      <c r="F5528">
        <f t="shared" si="86"/>
        <v>0.1971</v>
      </c>
    </row>
    <row r="5529" spans="1:6" hidden="1" x14ac:dyDescent="0.3">
      <c r="A5529" t="s">
        <v>5</v>
      </c>
      <c r="B5529" t="s">
        <v>8</v>
      </c>
      <c r="C5529">
        <v>200</v>
      </c>
      <c r="D5529">
        <v>152314185662700</v>
      </c>
      <c r="E5529">
        <v>152314186821000</v>
      </c>
      <c r="F5529">
        <f t="shared" si="86"/>
        <v>1.1583000000000001</v>
      </c>
    </row>
    <row r="5530" spans="1:6" hidden="1" x14ac:dyDescent="0.3">
      <c r="A5530" t="s">
        <v>5</v>
      </c>
      <c r="B5530" t="s">
        <v>9</v>
      </c>
      <c r="C5530">
        <v>200</v>
      </c>
      <c r="D5530">
        <v>152314188455200</v>
      </c>
      <c r="E5530">
        <v>152314189127500</v>
      </c>
      <c r="F5530">
        <f t="shared" si="86"/>
        <v>0.67230000000000001</v>
      </c>
    </row>
    <row r="5531" spans="1:6" hidden="1" x14ac:dyDescent="0.3">
      <c r="A5531" t="s">
        <v>5</v>
      </c>
      <c r="B5531" t="s">
        <v>11</v>
      </c>
      <c r="C5531">
        <v>200</v>
      </c>
      <c r="D5531">
        <v>152314190851500</v>
      </c>
      <c r="E5531">
        <v>152314191511000</v>
      </c>
      <c r="F5531">
        <f t="shared" si="86"/>
        <v>0.65949999999999998</v>
      </c>
    </row>
    <row r="5532" spans="1:6" hidden="1" x14ac:dyDescent="0.3">
      <c r="A5532" t="s">
        <v>5</v>
      </c>
      <c r="B5532" t="s">
        <v>12</v>
      </c>
      <c r="C5532">
        <v>200</v>
      </c>
      <c r="D5532">
        <v>152314192949400</v>
      </c>
      <c r="E5532">
        <v>152314194072900</v>
      </c>
      <c r="F5532">
        <f t="shared" si="86"/>
        <v>1.1234999999999999</v>
      </c>
    </row>
    <row r="5533" spans="1:6" hidden="1" x14ac:dyDescent="0.3">
      <c r="A5533" t="s">
        <v>5</v>
      </c>
      <c r="B5533" t="s">
        <v>14</v>
      </c>
      <c r="C5533">
        <v>200</v>
      </c>
      <c r="D5533">
        <v>152314195865100</v>
      </c>
      <c r="E5533">
        <v>152314196950600</v>
      </c>
      <c r="F5533">
        <f t="shared" si="86"/>
        <v>1.0854999999999999</v>
      </c>
    </row>
    <row r="5534" spans="1:6" hidden="1" x14ac:dyDescent="0.3">
      <c r="A5534" t="s">
        <v>5</v>
      </c>
      <c r="B5534" t="s">
        <v>15</v>
      </c>
      <c r="C5534">
        <v>200</v>
      </c>
      <c r="D5534">
        <v>152314198564700</v>
      </c>
      <c r="E5534">
        <v>152314199696200</v>
      </c>
      <c r="F5534">
        <f t="shared" si="86"/>
        <v>1.1315</v>
      </c>
    </row>
    <row r="5535" spans="1:6" hidden="1" x14ac:dyDescent="0.3">
      <c r="A5535" t="s">
        <v>5</v>
      </c>
      <c r="B5535" t="s">
        <v>16</v>
      </c>
      <c r="C5535">
        <v>200</v>
      </c>
      <c r="D5535">
        <v>152314201166100</v>
      </c>
      <c r="E5535">
        <v>152314201838300</v>
      </c>
      <c r="F5535">
        <f t="shared" si="86"/>
        <v>0.67220000000000002</v>
      </c>
    </row>
    <row r="5536" spans="1:6" hidden="1" x14ac:dyDescent="0.3">
      <c r="A5536" t="s">
        <v>5</v>
      </c>
      <c r="B5536" t="s">
        <v>10</v>
      </c>
      <c r="C5536">
        <v>200</v>
      </c>
      <c r="D5536">
        <v>152314203303300</v>
      </c>
      <c r="E5536">
        <v>152314203937800</v>
      </c>
      <c r="F5536">
        <f t="shared" si="86"/>
        <v>0.63449999999999995</v>
      </c>
    </row>
    <row r="5537" spans="1:6" hidden="1" x14ac:dyDescent="0.3">
      <c r="A5537" t="s">
        <v>5</v>
      </c>
      <c r="B5537" t="s">
        <v>17</v>
      </c>
      <c r="C5537">
        <v>200</v>
      </c>
      <c r="D5537">
        <v>152314205145200</v>
      </c>
      <c r="E5537">
        <v>152314205774600</v>
      </c>
      <c r="F5537">
        <f t="shared" si="86"/>
        <v>0.62939999999999996</v>
      </c>
    </row>
    <row r="5538" spans="1:6" hidden="1" x14ac:dyDescent="0.3">
      <c r="A5538" t="s">
        <v>5</v>
      </c>
      <c r="B5538" t="s">
        <v>18</v>
      </c>
      <c r="C5538">
        <v>200</v>
      </c>
      <c r="D5538">
        <v>152314207459200</v>
      </c>
      <c r="E5538">
        <v>152314208661800</v>
      </c>
      <c r="F5538">
        <f t="shared" si="86"/>
        <v>1.2025999999999999</v>
      </c>
    </row>
    <row r="5539" spans="1:6" hidden="1" x14ac:dyDescent="0.3">
      <c r="A5539" t="s">
        <v>5</v>
      </c>
      <c r="B5539" t="s">
        <v>13</v>
      </c>
      <c r="C5539">
        <v>200</v>
      </c>
      <c r="D5539">
        <v>152314210758100</v>
      </c>
      <c r="E5539">
        <v>152314211350600</v>
      </c>
      <c r="F5539">
        <f t="shared" si="86"/>
        <v>0.59250000000000003</v>
      </c>
    </row>
    <row r="5540" spans="1:6" hidden="1" x14ac:dyDescent="0.3">
      <c r="A5540" t="s">
        <v>5</v>
      </c>
      <c r="B5540" t="s">
        <v>19</v>
      </c>
      <c r="C5540">
        <v>200</v>
      </c>
      <c r="D5540">
        <v>152314212445500</v>
      </c>
      <c r="E5540">
        <v>152314212979700</v>
      </c>
      <c r="F5540">
        <f t="shared" si="86"/>
        <v>0.53420000000000001</v>
      </c>
    </row>
    <row r="5541" spans="1:6" hidden="1" x14ac:dyDescent="0.3">
      <c r="A5541" t="s">
        <v>5</v>
      </c>
      <c r="B5541" t="s">
        <v>20</v>
      </c>
      <c r="C5541">
        <v>200</v>
      </c>
      <c r="D5541">
        <v>152314213958500</v>
      </c>
      <c r="E5541">
        <v>152314214801200</v>
      </c>
      <c r="F5541">
        <f t="shared" si="86"/>
        <v>0.8427</v>
      </c>
    </row>
    <row r="5542" spans="1:6" hidden="1" x14ac:dyDescent="0.3">
      <c r="A5542" t="s">
        <v>5</v>
      </c>
      <c r="B5542" t="s">
        <v>21</v>
      </c>
      <c r="C5542">
        <v>200</v>
      </c>
      <c r="D5542">
        <v>152314216657400</v>
      </c>
      <c r="E5542">
        <v>152314217435300</v>
      </c>
      <c r="F5542">
        <f t="shared" si="86"/>
        <v>0.77790000000000004</v>
      </c>
    </row>
    <row r="5543" spans="1:6" x14ac:dyDescent="0.3">
      <c r="A5543" t="s">
        <v>5</v>
      </c>
      <c r="B5543" t="s">
        <v>6</v>
      </c>
      <c r="C5543">
        <v>302</v>
      </c>
      <c r="D5543">
        <v>152315864698600</v>
      </c>
      <c r="E5543">
        <v>152315865452000</v>
      </c>
      <c r="F5543">
        <f t="shared" si="86"/>
        <v>0.75339999999999996</v>
      </c>
    </row>
    <row r="5544" spans="1:6" x14ac:dyDescent="0.3">
      <c r="A5544" t="s">
        <v>5</v>
      </c>
      <c r="B5544" t="s">
        <v>7</v>
      </c>
      <c r="C5544">
        <v>200</v>
      </c>
      <c r="D5544">
        <v>152315870272100</v>
      </c>
      <c r="E5544">
        <v>152315870533100</v>
      </c>
      <c r="F5544">
        <f t="shared" si="86"/>
        <v>0.26100000000000001</v>
      </c>
    </row>
    <row r="5545" spans="1:6" hidden="1" x14ac:dyDescent="0.3">
      <c r="A5545" t="s">
        <v>5</v>
      </c>
      <c r="B5545" t="s">
        <v>8</v>
      </c>
      <c r="C5545">
        <v>200</v>
      </c>
      <c r="D5545">
        <v>152315896436500</v>
      </c>
      <c r="E5545">
        <v>152315897099400</v>
      </c>
      <c r="F5545">
        <f t="shared" si="86"/>
        <v>0.66290000000000004</v>
      </c>
    </row>
    <row r="5546" spans="1:6" hidden="1" x14ac:dyDescent="0.3">
      <c r="A5546" t="s">
        <v>5</v>
      </c>
      <c r="B5546" t="s">
        <v>16</v>
      </c>
      <c r="C5546">
        <v>200</v>
      </c>
      <c r="D5546">
        <v>152315898289100</v>
      </c>
      <c r="E5546">
        <v>152315898935900</v>
      </c>
      <c r="F5546">
        <f t="shared" si="86"/>
        <v>0.64680000000000004</v>
      </c>
    </row>
    <row r="5547" spans="1:6" hidden="1" x14ac:dyDescent="0.3">
      <c r="A5547" t="s">
        <v>5</v>
      </c>
      <c r="B5547" t="s">
        <v>10</v>
      </c>
      <c r="C5547">
        <v>200</v>
      </c>
      <c r="D5547">
        <v>152315900350300</v>
      </c>
      <c r="E5547">
        <v>152315900973800</v>
      </c>
      <c r="F5547">
        <f t="shared" si="86"/>
        <v>0.62350000000000005</v>
      </c>
    </row>
    <row r="5548" spans="1:6" hidden="1" x14ac:dyDescent="0.3">
      <c r="A5548" t="s">
        <v>5</v>
      </c>
      <c r="B5548" t="s">
        <v>9</v>
      </c>
      <c r="C5548">
        <v>200</v>
      </c>
      <c r="D5548">
        <v>152315902153700</v>
      </c>
      <c r="E5548">
        <v>152315902827200</v>
      </c>
      <c r="F5548">
        <f t="shared" si="86"/>
        <v>0.67349999999999999</v>
      </c>
    </row>
    <row r="5549" spans="1:6" hidden="1" x14ac:dyDescent="0.3">
      <c r="A5549" t="s">
        <v>5</v>
      </c>
      <c r="B5549" t="s">
        <v>11</v>
      </c>
      <c r="C5549">
        <v>200</v>
      </c>
      <c r="D5549">
        <v>152315904277000</v>
      </c>
      <c r="E5549">
        <v>152315904898100</v>
      </c>
      <c r="F5549">
        <f t="shared" si="86"/>
        <v>0.62109999999999999</v>
      </c>
    </row>
    <row r="5550" spans="1:6" hidden="1" x14ac:dyDescent="0.3">
      <c r="A5550" t="s">
        <v>5</v>
      </c>
      <c r="B5550" t="s">
        <v>13</v>
      </c>
      <c r="C5550">
        <v>200</v>
      </c>
      <c r="D5550">
        <v>152315906009600</v>
      </c>
      <c r="E5550">
        <v>152315906565400</v>
      </c>
      <c r="F5550">
        <f t="shared" si="86"/>
        <v>0.55579999999999996</v>
      </c>
    </row>
    <row r="5551" spans="1:6" hidden="1" x14ac:dyDescent="0.3">
      <c r="A5551" t="s">
        <v>5</v>
      </c>
      <c r="B5551" t="s">
        <v>12</v>
      </c>
      <c r="C5551">
        <v>200</v>
      </c>
      <c r="D5551">
        <v>152315907763700</v>
      </c>
      <c r="E5551">
        <v>152315908410400</v>
      </c>
      <c r="F5551">
        <f t="shared" si="86"/>
        <v>0.64670000000000005</v>
      </c>
    </row>
    <row r="5552" spans="1:6" hidden="1" x14ac:dyDescent="0.3">
      <c r="A5552" t="s">
        <v>5</v>
      </c>
      <c r="B5552" t="s">
        <v>14</v>
      </c>
      <c r="C5552">
        <v>200</v>
      </c>
      <c r="D5552">
        <v>152315909803400</v>
      </c>
      <c r="E5552">
        <v>152315910479600</v>
      </c>
      <c r="F5552">
        <f t="shared" si="86"/>
        <v>0.67620000000000002</v>
      </c>
    </row>
    <row r="5553" spans="1:6" hidden="1" x14ac:dyDescent="0.3">
      <c r="A5553" t="s">
        <v>5</v>
      </c>
      <c r="B5553" t="s">
        <v>15</v>
      </c>
      <c r="C5553">
        <v>200</v>
      </c>
      <c r="D5553">
        <v>152315911935100</v>
      </c>
      <c r="E5553">
        <v>152315913084600</v>
      </c>
      <c r="F5553">
        <f t="shared" si="86"/>
        <v>1.1495</v>
      </c>
    </row>
    <row r="5554" spans="1:6" hidden="1" x14ac:dyDescent="0.3">
      <c r="A5554" t="s">
        <v>5</v>
      </c>
      <c r="B5554" t="s">
        <v>17</v>
      </c>
      <c r="C5554">
        <v>200</v>
      </c>
      <c r="D5554">
        <v>152315914911200</v>
      </c>
      <c r="E5554">
        <v>152315915610000</v>
      </c>
      <c r="F5554">
        <f t="shared" si="86"/>
        <v>0.69879999999999998</v>
      </c>
    </row>
    <row r="5555" spans="1:6" hidden="1" x14ac:dyDescent="0.3">
      <c r="A5555" t="s">
        <v>5</v>
      </c>
      <c r="B5555" t="s">
        <v>18</v>
      </c>
      <c r="C5555">
        <v>200</v>
      </c>
      <c r="D5555">
        <v>152315917329100</v>
      </c>
      <c r="E5555">
        <v>152315918009000</v>
      </c>
      <c r="F5555">
        <f t="shared" si="86"/>
        <v>0.67989999999999995</v>
      </c>
    </row>
    <row r="5556" spans="1:6" hidden="1" x14ac:dyDescent="0.3">
      <c r="A5556" t="s">
        <v>5</v>
      </c>
      <c r="B5556" t="s">
        <v>19</v>
      </c>
      <c r="C5556">
        <v>200</v>
      </c>
      <c r="D5556">
        <v>152315919472300</v>
      </c>
      <c r="E5556">
        <v>152315920087300</v>
      </c>
      <c r="F5556">
        <f t="shared" si="86"/>
        <v>0.61499999999999999</v>
      </c>
    </row>
    <row r="5557" spans="1:6" hidden="1" x14ac:dyDescent="0.3">
      <c r="A5557" t="s">
        <v>5</v>
      </c>
      <c r="B5557" t="s">
        <v>20</v>
      </c>
      <c r="C5557">
        <v>200</v>
      </c>
      <c r="D5557">
        <v>152315921501300</v>
      </c>
      <c r="E5557">
        <v>152315922594200</v>
      </c>
      <c r="F5557">
        <f t="shared" si="86"/>
        <v>1.0929</v>
      </c>
    </row>
    <row r="5558" spans="1:6" hidden="1" x14ac:dyDescent="0.3">
      <c r="A5558" t="s">
        <v>5</v>
      </c>
      <c r="B5558" t="s">
        <v>21</v>
      </c>
      <c r="C5558">
        <v>200</v>
      </c>
      <c r="D5558">
        <v>152315924697800</v>
      </c>
      <c r="E5558">
        <v>152315925573800</v>
      </c>
      <c r="F5558">
        <f t="shared" si="86"/>
        <v>0.876</v>
      </c>
    </row>
    <row r="5559" spans="1:6" hidden="1" x14ac:dyDescent="0.3">
      <c r="A5559" t="s">
        <v>5</v>
      </c>
      <c r="B5559" t="s">
        <v>23</v>
      </c>
      <c r="C5559">
        <v>200</v>
      </c>
      <c r="D5559">
        <v>152315927058900</v>
      </c>
      <c r="E5559">
        <v>152315927761700</v>
      </c>
      <c r="F5559">
        <f t="shared" si="86"/>
        <v>0.70279999999999998</v>
      </c>
    </row>
    <row r="5560" spans="1:6" hidden="1" x14ac:dyDescent="0.3">
      <c r="A5560" t="s">
        <v>5</v>
      </c>
      <c r="B5560" t="s">
        <v>24</v>
      </c>
      <c r="C5560">
        <v>200</v>
      </c>
      <c r="D5560">
        <v>152315930645500</v>
      </c>
      <c r="E5560">
        <v>152315931299600</v>
      </c>
      <c r="F5560">
        <f t="shared" si="86"/>
        <v>0.65410000000000001</v>
      </c>
    </row>
    <row r="5561" spans="1:6" hidden="1" x14ac:dyDescent="0.3">
      <c r="A5561" t="s">
        <v>5</v>
      </c>
      <c r="B5561" t="s">
        <v>22</v>
      </c>
      <c r="C5561">
        <v>200</v>
      </c>
      <c r="D5561">
        <v>152315933911100</v>
      </c>
      <c r="E5561">
        <v>152315934537000</v>
      </c>
      <c r="F5561">
        <f t="shared" si="86"/>
        <v>0.62590000000000001</v>
      </c>
    </row>
    <row r="5562" spans="1:6" x14ac:dyDescent="0.3">
      <c r="A5562" t="s">
        <v>5</v>
      </c>
      <c r="B5562" t="s">
        <v>25</v>
      </c>
      <c r="C5562">
        <v>200</v>
      </c>
      <c r="D5562">
        <v>152315935946300</v>
      </c>
      <c r="E5562">
        <v>152315936265500</v>
      </c>
      <c r="F5562">
        <f t="shared" si="86"/>
        <v>0.31919999999999998</v>
      </c>
    </row>
    <row r="5563" spans="1:6" hidden="1" x14ac:dyDescent="0.3">
      <c r="A5563" t="s">
        <v>5</v>
      </c>
      <c r="B5563" t="s">
        <v>8</v>
      </c>
      <c r="C5563">
        <v>200</v>
      </c>
      <c r="D5563">
        <v>152315960617900</v>
      </c>
      <c r="E5563">
        <v>152315961239700</v>
      </c>
      <c r="F5563">
        <f t="shared" si="86"/>
        <v>0.62180000000000002</v>
      </c>
    </row>
    <row r="5564" spans="1:6" hidden="1" x14ac:dyDescent="0.3">
      <c r="A5564" t="s">
        <v>5</v>
      </c>
      <c r="B5564" t="s">
        <v>9</v>
      </c>
      <c r="C5564">
        <v>200</v>
      </c>
      <c r="D5564">
        <v>152315962344500</v>
      </c>
      <c r="E5564">
        <v>152315962926500</v>
      </c>
      <c r="F5564">
        <f t="shared" si="86"/>
        <v>0.58199999999999996</v>
      </c>
    </row>
    <row r="5565" spans="1:6" hidden="1" x14ac:dyDescent="0.3">
      <c r="A5565" t="s">
        <v>5</v>
      </c>
      <c r="B5565" t="s">
        <v>10</v>
      </c>
      <c r="C5565">
        <v>200</v>
      </c>
      <c r="D5565">
        <v>152315964125100</v>
      </c>
      <c r="E5565">
        <v>152315964669600</v>
      </c>
      <c r="F5565">
        <f t="shared" si="86"/>
        <v>0.54449999999999998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152315966229000</v>
      </c>
      <c r="E5566">
        <v>152315966794300</v>
      </c>
      <c r="F5566">
        <f t="shared" si="86"/>
        <v>0.56530000000000002</v>
      </c>
    </row>
    <row r="5567" spans="1:6" hidden="1" x14ac:dyDescent="0.3">
      <c r="A5567" t="s">
        <v>5</v>
      </c>
      <c r="B5567" t="s">
        <v>18</v>
      </c>
      <c r="C5567">
        <v>200</v>
      </c>
      <c r="D5567">
        <v>152315967949400</v>
      </c>
      <c r="E5567">
        <v>152315968546900</v>
      </c>
      <c r="F5567">
        <f t="shared" si="86"/>
        <v>0.59750000000000003</v>
      </c>
    </row>
    <row r="5568" spans="1:6" hidden="1" x14ac:dyDescent="0.3">
      <c r="A5568" t="s">
        <v>5</v>
      </c>
      <c r="B5568" t="s">
        <v>13</v>
      </c>
      <c r="C5568">
        <v>200</v>
      </c>
      <c r="D5568">
        <v>152315970219000</v>
      </c>
      <c r="E5568">
        <v>152315970801600</v>
      </c>
      <c r="F5568">
        <f t="shared" si="86"/>
        <v>0.58260000000000001</v>
      </c>
    </row>
    <row r="5569" spans="1:6" hidden="1" x14ac:dyDescent="0.3">
      <c r="A5569" t="s">
        <v>5</v>
      </c>
      <c r="B5569" t="s">
        <v>12</v>
      </c>
      <c r="C5569">
        <v>200</v>
      </c>
      <c r="D5569">
        <v>152315971880700</v>
      </c>
      <c r="E5569">
        <v>152315972446100</v>
      </c>
      <c r="F5569">
        <f t="shared" si="86"/>
        <v>0.56540000000000001</v>
      </c>
    </row>
    <row r="5570" spans="1:6" hidden="1" x14ac:dyDescent="0.3">
      <c r="A5570" t="s">
        <v>5</v>
      </c>
      <c r="B5570" t="s">
        <v>14</v>
      </c>
      <c r="C5570">
        <v>200</v>
      </c>
      <c r="D5570">
        <v>152315973639600</v>
      </c>
      <c r="E5570">
        <v>152315974223300</v>
      </c>
      <c r="F5570">
        <f t="shared" ref="F5570:F5633" si="87">(E5570-D5570)/ 1000000</f>
        <v>0.5837</v>
      </c>
    </row>
    <row r="5571" spans="1:6" hidden="1" x14ac:dyDescent="0.3">
      <c r="A5571" t="s">
        <v>5</v>
      </c>
      <c r="B5571" t="s">
        <v>15</v>
      </c>
      <c r="C5571">
        <v>200</v>
      </c>
      <c r="D5571">
        <v>152315975220000</v>
      </c>
      <c r="E5571">
        <v>152315975763400</v>
      </c>
      <c r="F5571">
        <f t="shared" si="87"/>
        <v>0.54339999999999999</v>
      </c>
    </row>
    <row r="5572" spans="1:6" hidden="1" x14ac:dyDescent="0.3">
      <c r="A5572" t="s">
        <v>5</v>
      </c>
      <c r="B5572" t="s">
        <v>16</v>
      </c>
      <c r="C5572">
        <v>200</v>
      </c>
      <c r="D5572">
        <v>152315976752600</v>
      </c>
      <c r="E5572">
        <v>152315977375200</v>
      </c>
      <c r="F5572">
        <f t="shared" si="87"/>
        <v>0.62260000000000004</v>
      </c>
    </row>
    <row r="5573" spans="1:6" hidden="1" x14ac:dyDescent="0.3">
      <c r="A5573" t="s">
        <v>5</v>
      </c>
      <c r="B5573" t="s">
        <v>17</v>
      </c>
      <c r="C5573">
        <v>200</v>
      </c>
      <c r="D5573">
        <v>152315978593400</v>
      </c>
      <c r="E5573">
        <v>152315979154800</v>
      </c>
      <c r="F5573">
        <f t="shared" si="87"/>
        <v>0.56140000000000001</v>
      </c>
    </row>
    <row r="5574" spans="1:6" hidden="1" x14ac:dyDescent="0.3">
      <c r="A5574" t="s">
        <v>5</v>
      </c>
      <c r="B5574" t="s">
        <v>19</v>
      </c>
      <c r="C5574">
        <v>200</v>
      </c>
      <c r="D5574">
        <v>152315980349200</v>
      </c>
      <c r="E5574">
        <v>152315980858200</v>
      </c>
      <c r="F5574">
        <f t="shared" si="87"/>
        <v>0.50900000000000001</v>
      </c>
    </row>
    <row r="5575" spans="1:6" hidden="1" x14ac:dyDescent="0.3">
      <c r="A5575" t="s">
        <v>5</v>
      </c>
      <c r="B5575" t="s">
        <v>20</v>
      </c>
      <c r="C5575">
        <v>200</v>
      </c>
      <c r="D5575">
        <v>152315981999100</v>
      </c>
      <c r="E5575">
        <v>152315982934600</v>
      </c>
      <c r="F5575">
        <f t="shared" si="87"/>
        <v>0.9355</v>
      </c>
    </row>
    <row r="5576" spans="1:6" hidden="1" x14ac:dyDescent="0.3">
      <c r="A5576" t="s">
        <v>5</v>
      </c>
      <c r="B5576" t="s">
        <v>21</v>
      </c>
      <c r="C5576">
        <v>200</v>
      </c>
      <c r="D5576">
        <v>152315985322500</v>
      </c>
      <c r="E5576">
        <v>152315986274100</v>
      </c>
      <c r="F5576">
        <f t="shared" si="87"/>
        <v>0.9516</v>
      </c>
    </row>
    <row r="5577" spans="1:6" x14ac:dyDescent="0.3">
      <c r="A5577" t="s">
        <v>26</v>
      </c>
      <c r="B5577" t="s">
        <v>25</v>
      </c>
      <c r="C5577">
        <v>302</v>
      </c>
      <c r="D5577">
        <v>152315988050000</v>
      </c>
      <c r="E5577">
        <v>152315993152100</v>
      </c>
      <c r="F5577">
        <f t="shared" si="87"/>
        <v>5.1021000000000001</v>
      </c>
    </row>
    <row r="5578" spans="1:6" x14ac:dyDescent="0.3">
      <c r="A5578" t="s">
        <v>5</v>
      </c>
      <c r="B5578" t="s">
        <v>6</v>
      </c>
      <c r="C5578">
        <v>302</v>
      </c>
      <c r="D5578">
        <v>152315994433400</v>
      </c>
      <c r="E5578">
        <v>152315994639500</v>
      </c>
      <c r="F5578">
        <f t="shared" si="87"/>
        <v>0.20610000000000001</v>
      </c>
    </row>
    <row r="5579" spans="1:6" x14ac:dyDescent="0.3">
      <c r="A5579" t="s">
        <v>5</v>
      </c>
      <c r="B5579" t="s">
        <v>7</v>
      </c>
      <c r="C5579">
        <v>200</v>
      </c>
      <c r="D5579">
        <v>152315995512000</v>
      </c>
      <c r="E5579">
        <v>152315995696400</v>
      </c>
      <c r="F5579">
        <f t="shared" si="87"/>
        <v>0.18440000000000001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152316017267800</v>
      </c>
      <c r="E5580">
        <v>152316017892400</v>
      </c>
      <c r="F5580">
        <f t="shared" si="87"/>
        <v>0.62460000000000004</v>
      </c>
    </row>
    <row r="5581" spans="1:6" hidden="1" x14ac:dyDescent="0.3">
      <c r="A5581" t="s">
        <v>5</v>
      </c>
      <c r="B5581" t="s">
        <v>16</v>
      </c>
      <c r="C5581">
        <v>200</v>
      </c>
      <c r="D5581">
        <v>152316018964300</v>
      </c>
      <c r="E5581">
        <v>152316019547900</v>
      </c>
      <c r="F5581">
        <f t="shared" si="87"/>
        <v>0.58360000000000001</v>
      </c>
    </row>
    <row r="5582" spans="1:6" hidden="1" x14ac:dyDescent="0.3">
      <c r="A5582" t="s">
        <v>5</v>
      </c>
      <c r="B5582" t="s">
        <v>10</v>
      </c>
      <c r="C5582">
        <v>200</v>
      </c>
      <c r="D5582">
        <v>152316020786000</v>
      </c>
      <c r="E5582">
        <v>152316021293300</v>
      </c>
      <c r="F5582">
        <f t="shared" si="87"/>
        <v>0.50729999999999997</v>
      </c>
    </row>
    <row r="5583" spans="1:6" hidden="1" x14ac:dyDescent="0.3">
      <c r="A5583" t="s">
        <v>5</v>
      </c>
      <c r="B5583" t="s">
        <v>9</v>
      </c>
      <c r="C5583">
        <v>200</v>
      </c>
      <c r="D5583">
        <v>152316022462100</v>
      </c>
      <c r="E5583">
        <v>152316023036700</v>
      </c>
      <c r="F5583">
        <f t="shared" si="87"/>
        <v>0.5746</v>
      </c>
    </row>
    <row r="5584" spans="1:6" hidden="1" x14ac:dyDescent="0.3">
      <c r="A5584" t="s">
        <v>5</v>
      </c>
      <c r="B5584" t="s">
        <v>18</v>
      </c>
      <c r="C5584">
        <v>200</v>
      </c>
      <c r="D5584">
        <v>152316024310200</v>
      </c>
      <c r="E5584">
        <v>152316024866600</v>
      </c>
      <c r="F5584">
        <f t="shared" si="87"/>
        <v>0.55640000000000001</v>
      </c>
    </row>
    <row r="5585" spans="1:6" hidden="1" x14ac:dyDescent="0.3">
      <c r="A5585" t="s">
        <v>5</v>
      </c>
      <c r="B5585" t="s">
        <v>13</v>
      </c>
      <c r="C5585">
        <v>200</v>
      </c>
      <c r="D5585">
        <v>152316026148500</v>
      </c>
      <c r="E5585">
        <v>152316026672600</v>
      </c>
      <c r="F5585">
        <f t="shared" si="87"/>
        <v>0.52410000000000001</v>
      </c>
    </row>
    <row r="5586" spans="1:6" hidden="1" x14ac:dyDescent="0.3">
      <c r="A5586" t="s">
        <v>5</v>
      </c>
      <c r="B5586" t="s">
        <v>11</v>
      </c>
      <c r="C5586">
        <v>200</v>
      </c>
      <c r="D5586">
        <v>152316027590700</v>
      </c>
      <c r="E5586">
        <v>152316028134000</v>
      </c>
      <c r="F5586">
        <f t="shared" si="87"/>
        <v>0.54330000000000001</v>
      </c>
    </row>
    <row r="5587" spans="1:6" hidden="1" x14ac:dyDescent="0.3">
      <c r="A5587" t="s">
        <v>5</v>
      </c>
      <c r="B5587" t="s">
        <v>12</v>
      </c>
      <c r="C5587">
        <v>200</v>
      </c>
      <c r="D5587">
        <v>152316029056500</v>
      </c>
      <c r="E5587">
        <v>152316029606700</v>
      </c>
      <c r="F5587">
        <f t="shared" si="87"/>
        <v>0.55020000000000002</v>
      </c>
    </row>
    <row r="5588" spans="1:6" hidden="1" x14ac:dyDescent="0.3">
      <c r="A5588" t="s">
        <v>5</v>
      </c>
      <c r="B5588" t="s">
        <v>14</v>
      </c>
      <c r="C5588">
        <v>200</v>
      </c>
      <c r="D5588">
        <v>152316030610200</v>
      </c>
      <c r="E5588">
        <v>152316031118100</v>
      </c>
      <c r="F5588">
        <f t="shared" si="87"/>
        <v>0.50790000000000002</v>
      </c>
    </row>
    <row r="5589" spans="1:6" hidden="1" x14ac:dyDescent="0.3">
      <c r="A5589" t="s">
        <v>5</v>
      </c>
      <c r="B5589" t="s">
        <v>15</v>
      </c>
      <c r="C5589">
        <v>200</v>
      </c>
      <c r="D5589">
        <v>152316032012300</v>
      </c>
      <c r="E5589">
        <v>152316032544400</v>
      </c>
      <c r="F5589">
        <f t="shared" si="87"/>
        <v>0.53210000000000002</v>
      </c>
    </row>
    <row r="5590" spans="1:6" hidden="1" x14ac:dyDescent="0.3">
      <c r="A5590" t="s">
        <v>5</v>
      </c>
      <c r="B5590" t="s">
        <v>17</v>
      </c>
      <c r="C5590">
        <v>200</v>
      </c>
      <c r="D5590">
        <v>152316033491300</v>
      </c>
      <c r="E5590">
        <v>152316034020500</v>
      </c>
      <c r="F5590">
        <f t="shared" si="87"/>
        <v>0.5292</v>
      </c>
    </row>
    <row r="5591" spans="1:6" hidden="1" x14ac:dyDescent="0.3">
      <c r="A5591" t="s">
        <v>5</v>
      </c>
      <c r="B5591" t="s">
        <v>19</v>
      </c>
      <c r="C5591">
        <v>200</v>
      </c>
      <c r="D5591">
        <v>152316035134300</v>
      </c>
      <c r="E5591">
        <v>152316035603800</v>
      </c>
      <c r="F5591">
        <f t="shared" si="87"/>
        <v>0.46949999999999997</v>
      </c>
    </row>
    <row r="5592" spans="1:6" hidden="1" x14ac:dyDescent="0.3">
      <c r="A5592" t="s">
        <v>5</v>
      </c>
      <c r="B5592" t="s">
        <v>20</v>
      </c>
      <c r="C5592">
        <v>200</v>
      </c>
      <c r="D5592">
        <v>152316036550700</v>
      </c>
      <c r="E5592">
        <v>152316037397600</v>
      </c>
      <c r="F5592">
        <f t="shared" si="87"/>
        <v>0.84689999999999999</v>
      </c>
    </row>
    <row r="5593" spans="1:6" hidden="1" x14ac:dyDescent="0.3">
      <c r="A5593" t="s">
        <v>5</v>
      </c>
      <c r="B5593" t="s">
        <v>21</v>
      </c>
      <c r="C5593">
        <v>200</v>
      </c>
      <c r="D5593">
        <v>152316039285900</v>
      </c>
      <c r="E5593">
        <v>152316040041000</v>
      </c>
      <c r="F5593">
        <f t="shared" si="87"/>
        <v>0.75509999999999999</v>
      </c>
    </row>
    <row r="5594" spans="1:6" x14ac:dyDescent="0.3">
      <c r="A5594" t="s">
        <v>5</v>
      </c>
      <c r="B5594" t="s">
        <v>27</v>
      </c>
      <c r="C5594">
        <v>200</v>
      </c>
      <c r="D5594">
        <v>152316041113400</v>
      </c>
      <c r="E5594">
        <v>152316064563800</v>
      </c>
      <c r="F5594">
        <f t="shared" si="87"/>
        <v>23.450399999999998</v>
      </c>
    </row>
    <row r="5595" spans="1:6" hidden="1" x14ac:dyDescent="0.3">
      <c r="A5595" t="s">
        <v>5</v>
      </c>
      <c r="B5595" t="s">
        <v>8</v>
      </c>
      <c r="C5595">
        <v>200</v>
      </c>
      <c r="D5595">
        <v>152316307044100</v>
      </c>
      <c r="E5595">
        <v>152316307694700</v>
      </c>
      <c r="F5595">
        <f t="shared" si="87"/>
        <v>0.65059999999999996</v>
      </c>
    </row>
    <row r="5596" spans="1:6" hidden="1" x14ac:dyDescent="0.3">
      <c r="A5596" t="s">
        <v>5</v>
      </c>
      <c r="B5596" t="s">
        <v>9</v>
      </c>
      <c r="C5596">
        <v>200</v>
      </c>
      <c r="D5596">
        <v>152316308796800</v>
      </c>
      <c r="E5596">
        <v>152316309417200</v>
      </c>
      <c r="F5596">
        <f t="shared" si="87"/>
        <v>0.62039999999999995</v>
      </c>
    </row>
    <row r="5597" spans="1:6" hidden="1" x14ac:dyDescent="0.3">
      <c r="A5597" t="s">
        <v>5</v>
      </c>
      <c r="B5597" t="s">
        <v>11</v>
      </c>
      <c r="C5597">
        <v>200</v>
      </c>
      <c r="D5597">
        <v>152316310836100</v>
      </c>
      <c r="E5597">
        <v>152316311391300</v>
      </c>
      <c r="F5597">
        <f t="shared" si="87"/>
        <v>0.55520000000000003</v>
      </c>
    </row>
    <row r="5598" spans="1:6" hidden="1" x14ac:dyDescent="0.3">
      <c r="A5598" t="s">
        <v>5</v>
      </c>
      <c r="B5598" t="s">
        <v>12</v>
      </c>
      <c r="C5598">
        <v>200</v>
      </c>
      <c r="D5598">
        <v>152316312389000</v>
      </c>
      <c r="E5598">
        <v>152316313151000</v>
      </c>
      <c r="F5598">
        <f t="shared" si="87"/>
        <v>0.76200000000000001</v>
      </c>
    </row>
    <row r="5599" spans="1:6" hidden="1" x14ac:dyDescent="0.3">
      <c r="A5599" t="s">
        <v>5</v>
      </c>
      <c r="B5599" t="s">
        <v>14</v>
      </c>
      <c r="C5599">
        <v>200</v>
      </c>
      <c r="D5599">
        <v>152316314329500</v>
      </c>
      <c r="E5599">
        <v>152316314925600</v>
      </c>
      <c r="F5599">
        <f t="shared" si="87"/>
        <v>0.59609999999999996</v>
      </c>
    </row>
    <row r="5600" spans="1:6" hidden="1" x14ac:dyDescent="0.3">
      <c r="A5600" t="s">
        <v>5</v>
      </c>
      <c r="B5600" t="s">
        <v>13</v>
      </c>
      <c r="C5600">
        <v>200</v>
      </c>
      <c r="D5600">
        <v>152316316009300</v>
      </c>
      <c r="E5600">
        <v>152316316549100</v>
      </c>
      <c r="F5600">
        <f t="shared" si="87"/>
        <v>0.53979999999999995</v>
      </c>
    </row>
    <row r="5601" spans="1:6" hidden="1" x14ac:dyDescent="0.3">
      <c r="A5601" t="s">
        <v>5</v>
      </c>
      <c r="B5601" t="s">
        <v>15</v>
      </c>
      <c r="C5601">
        <v>200</v>
      </c>
      <c r="D5601">
        <v>152316317524500</v>
      </c>
      <c r="E5601">
        <v>152316318096800</v>
      </c>
      <c r="F5601">
        <f t="shared" si="87"/>
        <v>0.57230000000000003</v>
      </c>
    </row>
    <row r="5602" spans="1:6" hidden="1" x14ac:dyDescent="0.3">
      <c r="A5602" t="s">
        <v>5</v>
      </c>
      <c r="B5602" t="s">
        <v>16</v>
      </c>
      <c r="C5602">
        <v>200</v>
      </c>
      <c r="D5602">
        <v>152316319157800</v>
      </c>
      <c r="E5602">
        <v>152316319973400</v>
      </c>
      <c r="F5602">
        <f t="shared" si="87"/>
        <v>0.81559999999999999</v>
      </c>
    </row>
    <row r="5603" spans="1:6" hidden="1" x14ac:dyDescent="0.3">
      <c r="A5603" t="s">
        <v>5</v>
      </c>
      <c r="B5603" t="s">
        <v>10</v>
      </c>
      <c r="C5603">
        <v>200</v>
      </c>
      <c r="D5603">
        <v>152316321881800</v>
      </c>
      <c r="E5603">
        <v>152316322480000</v>
      </c>
      <c r="F5603">
        <f t="shared" si="87"/>
        <v>0.59819999999999995</v>
      </c>
    </row>
    <row r="5604" spans="1:6" hidden="1" x14ac:dyDescent="0.3">
      <c r="A5604" t="s">
        <v>5</v>
      </c>
      <c r="B5604" t="s">
        <v>17</v>
      </c>
      <c r="C5604">
        <v>200</v>
      </c>
      <c r="D5604">
        <v>152316323578200</v>
      </c>
      <c r="E5604">
        <v>152316324212300</v>
      </c>
      <c r="F5604">
        <f t="shared" si="87"/>
        <v>0.6341</v>
      </c>
    </row>
    <row r="5605" spans="1:6" hidden="1" x14ac:dyDescent="0.3">
      <c r="A5605" t="s">
        <v>5</v>
      </c>
      <c r="B5605" t="s">
        <v>18</v>
      </c>
      <c r="C5605">
        <v>200</v>
      </c>
      <c r="D5605">
        <v>152316325547000</v>
      </c>
      <c r="E5605">
        <v>152316326152100</v>
      </c>
      <c r="F5605">
        <f t="shared" si="87"/>
        <v>0.60509999999999997</v>
      </c>
    </row>
    <row r="5606" spans="1:6" hidden="1" x14ac:dyDescent="0.3">
      <c r="A5606" t="s">
        <v>5</v>
      </c>
      <c r="B5606" t="s">
        <v>19</v>
      </c>
      <c r="C5606">
        <v>200</v>
      </c>
      <c r="D5606">
        <v>152316327567500</v>
      </c>
      <c r="E5606">
        <v>152316328100800</v>
      </c>
      <c r="F5606">
        <f t="shared" si="87"/>
        <v>0.5333</v>
      </c>
    </row>
    <row r="5607" spans="1:6" hidden="1" x14ac:dyDescent="0.3">
      <c r="A5607" t="s">
        <v>5</v>
      </c>
      <c r="B5607" t="s">
        <v>20</v>
      </c>
      <c r="C5607">
        <v>200</v>
      </c>
      <c r="D5607">
        <v>152316329170800</v>
      </c>
      <c r="E5607">
        <v>152316330035100</v>
      </c>
      <c r="F5607">
        <f t="shared" si="87"/>
        <v>0.86429999999999996</v>
      </c>
    </row>
    <row r="5608" spans="1:6" hidden="1" x14ac:dyDescent="0.3">
      <c r="A5608" t="s">
        <v>5</v>
      </c>
      <c r="B5608" t="s">
        <v>21</v>
      </c>
      <c r="C5608">
        <v>200</v>
      </c>
      <c r="D5608">
        <v>152316331926000</v>
      </c>
      <c r="E5608">
        <v>152316332637400</v>
      </c>
      <c r="F5608">
        <f t="shared" si="87"/>
        <v>0.71140000000000003</v>
      </c>
    </row>
    <row r="5609" spans="1:6" hidden="1" x14ac:dyDescent="0.3">
      <c r="A5609" t="s">
        <v>5</v>
      </c>
      <c r="B5609" t="s">
        <v>28</v>
      </c>
      <c r="C5609">
        <v>200</v>
      </c>
      <c r="D5609">
        <v>152316333859200</v>
      </c>
      <c r="E5609">
        <v>152316334415000</v>
      </c>
      <c r="F5609">
        <f t="shared" si="87"/>
        <v>0.55579999999999996</v>
      </c>
    </row>
    <row r="5610" spans="1:6" x14ac:dyDescent="0.3">
      <c r="A5610" t="s">
        <v>5</v>
      </c>
      <c r="B5610" t="s">
        <v>30</v>
      </c>
      <c r="C5610">
        <v>200</v>
      </c>
      <c r="D5610">
        <v>152316336169500</v>
      </c>
      <c r="E5610">
        <v>152316340750500</v>
      </c>
      <c r="F5610">
        <f t="shared" si="87"/>
        <v>4.5810000000000004</v>
      </c>
    </row>
    <row r="5611" spans="1:6" hidden="1" x14ac:dyDescent="0.3">
      <c r="A5611" t="s">
        <v>5</v>
      </c>
      <c r="B5611" t="s">
        <v>8</v>
      </c>
      <c r="C5611">
        <v>200</v>
      </c>
      <c r="D5611">
        <v>152316399026400</v>
      </c>
      <c r="E5611">
        <v>152316399656300</v>
      </c>
      <c r="F5611">
        <f t="shared" si="87"/>
        <v>0.62990000000000002</v>
      </c>
    </row>
    <row r="5612" spans="1:6" hidden="1" x14ac:dyDescent="0.3">
      <c r="A5612" t="s">
        <v>5</v>
      </c>
      <c r="B5612" t="s">
        <v>16</v>
      </c>
      <c r="C5612">
        <v>200</v>
      </c>
      <c r="D5612">
        <v>152316400805900</v>
      </c>
      <c r="E5612">
        <v>152316401417600</v>
      </c>
      <c r="F5612">
        <f t="shared" si="87"/>
        <v>0.61170000000000002</v>
      </c>
    </row>
    <row r="5613" spans="1:6" hidden="1" x14ac:dyDescent="0.3">
      <c r="A5613" t="s">
        <v>5</v>
      </c>
      <c r="B5613" t="s">
        <v>10</v>
      </c>
      <c r="C5613">
        <v>200</v>
      </c>
      <c r="D5613">
        <v>152316402868500</v>
      </c>
      <c r="E5613">
        <v>152316403419700</v>
      </c>
      <c r="F5613">
        <f t="shared" si="87"/>
        <v>0.55120000000000002</v>
      </c>
    </row>
    <row r="5614" spans="1:6" hidden="1" x14ac:dyDescent="0.3">
      <c r="A5614" t="s">
        <v>5</v>
      </c>
      <c r="B5614" t="s">
        <v>9</v>
      </c>
      <c r="C5614">
        <v>200</v>
      </c>
      <c r="D5614">
        <v>152316404453600</v>
      </c>
      <c r="E5614">
        <v>152316405027200</v>
      </c>
      <c r="F5614">
        <f t="shared" si="87"/>
        <v>0.5736</v>
      </c>
    </row>
    <row r="5615" spans="1:6" hidden="1" x14ac:dyDescent="0.3">
      <c r="A5615" t="s">
        <v>5</v>
      </c>
      <c r="B5615" t="s">
        <v>11</v>
      </c>
      <c r="C5615">
        <v>200</v>
      </c>
      <c r="D5615">
        <v>152316406279900</v>
      </c>
      <c r="E5615">
        <v>152316406852700</v>
      </c>
      <c r="F5615">
        <f t="shared" si="87"/>
        <v>0.57279999999999998</v>
      </c>
    </row>
    <row r="5616" spans="1:6" hidden="1" x14ac:dyDescent="0.3">
      <c r="A5616" t="s">
        <v>5</v>
      </c>
      <c r="B5616" t="s">
        <v>12</v>
      </c>
      <c r="C5616">
        <v>200</v>
      </c>
      <c r="D5616">
        <v>152316407868800</v>
      </c>
      <c r="E5616">
        <v>152316408448000</v>
      </c>
      <c r="F5616">
        <f t="shared" si="87"/>
        <v>0.57920000000000005</v>
      </c>
    </row>
    <row r="5617" spans="1:6" hidden="1" x14ac:dyDescent="0.3">
      <c r="A5617" t="s">
        <v>5</v>
      </c>
      <c r="B5617" t="s">
        <v>19</v>
      </c>
      <c r="C5617">
        <v>200</v>
      </c>
      <c r="D5617">
        <v>152316409520700</v>
      </c>
      <c r="E5617">
        <v>152316410021300</v>
      </c>
      <c r="F5617">
        <f t="shared" si="87"/>
        <v>0.50060000000000004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152316410974900</v>
      </c>
      <c r="E5618">
        <v>152316411506200</v>
      </c>
      <c r="F5618">
        <f t="shared" si="87"/>
        <v>0.53129999999999999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152316412484900</v>
      </c>
      <c r="E5619">
        <v>152316413023100</v>
      </c>
      <c r="F5619">
        <f t="shared" si="87"/>
        <v>0.53820000000000001</v>
      </c>
    </row>
    <row r="5620" spans="1:6" hidden="1" x14ac:dyDescent="0.3">
      <c r="A5620" t="s">
        <v>5</v>
      </c>
      <c r="B5620" t="s">
        <v>17</v>
      </c>
      <c r="C5620">
        <v>200</v>
      </c>
      <c r="D5620">
        <v>152316414040300</v>
      </c>
      <c r="E5620">
        <v>152316414587400</v>
      </c>
      <c r="F5620">
        <f t="shared" si="87"/>
        <v>0.54710000000000003</v>
      </c>
    </row>
    <row r="5621" spans="1:6" hidden="1" x14ac:dyDescent="0.3">
      <c r="A5621" t="s">
        <v>5</v>
      </c>
      <c r="B5621" t="s">
        <v>18</v>
      </c>
      <c r="C5621">
        <v>200</v>
      </c>
      <c r="D5621">
        <v>152316415792300</v>
      </c>
      <c r="E5621">
        <v>152316416336800</v>
      </c>
      <c r="F5621">
        <f t="shared" si="87"/>
        <v>0.54449999999999998</v>
      </c>
    </row>
    <row r="5622" spans="1:6" hidden="1" x14ac:dyDescent="0.3">
      <c r="A5622" t="s">
        <v>5</v>
      </c>
      <c r="B5622" t="s">
        <v>13</v>
      </c>
      <c r="C5622">
        <v>200</v>
      </c>
      <c r="D5622">
        <v>152316417619200</v>
      </c>
      <c r="E5622">
        <v>152316418133100</v>
      </c>
      <c r="F5622">
        <f t="shared" si="87"/>
        <v>0.51390000000000002</v>
      </c>
    </row>
    <row r="5623" spans="1:6" hidden="1" x14ac:dyDescent="0.3">
      <c r="A5623" t="s">
        <v>5</v>
      </c>
      <c r="B5623" t="s">
        <v>20</v>
      </c>
      <c r="C5623">
        <v>200</v>
      </c>
      <c r="D5623">
        <v>152316419208700</v>
      </c>
      <c r="E5623">
        <v>152316419962400</v>
      </c>
      <c r="F5623">
        <f t="shared" si="87"/>
        <v>0.75370000000000004</v>
      </c>
    </row>
    <row r="5624" spans="1:6" hidden="1" x14ac:dyDescent="0.3">
      <c r="A5624" t="s">
        <v>5</v>
      </c>
      <c r="B5624" t="s">
        <v>21</v>
      </c>
      <c r="C5624">
        <v>200</v>
      </c>
      <c r="D5624">
        <v>152316421803100</v>
      </c>
      <c r="E5624">
        <v>152316422592200</v>
      </c>
      <c r="F5624">
        <f t="shared" si="87"/>
        <v>0.78910000000000002</v>
      </c>
    </row>
    <row r="5625" spans="1:6" x14ac:dyDescent="0.3">
      <c r="A5625" t="s">
        <v>5</v>
      </c>
      <c r="B5625" t="s">
        <v>34</v>
      </c>
      <c r="C5625">
        <v>200</v>
      </c>
      <c r="D5625">
        <v>152316423645600</v>
      </c>
      <c r="E5625">
        <v>152316426648300</v>
      </c>
      <c r="F5625">
        <f t="shared" si="87"/>
        <v>3.0026999999999999</v>
      </c>
    </row>
    <row r="5626" spans="1:6" hidden="1" x14ac:dyDescent="0.3">
      <c r="A5626" t="s">
        <v>5</v>
      </c>
      <c r="B5626" t="s">
        <v>8</v>
      </c>
      <c r="C5626">
        <v>200</v>
      </c>
      <c r="D5626">
        <v>152316591564300</v>
      </c>
      <c r="E5626">
        <v>152316592178000</v>
      </c>
      <c r="F5626">
        <f t="shared" si="87"/>
        <v>0.61370000000000002</v>
      </c>
    </row>
    <row r="5627" spans="1:6" hidden="1" x14ac:dyDescent="0.3">
      <c r="A5627" t="s">
        <v>5</v>
      </c>
      <c r="B5627" t="s">
        <v>9</v>
      </c>
      <c r="C5627">
        <v>200</v>
      </c>
      <c r="D5627">
        <v>152316593344300</v>
      </c>
      <c r="E5627">
        <v>152316593917700</v>
      </c>
      <c r="F5627">
        <f t="shared" si="87"/>
        <v>0.57340000000000002</v>
      </c>
    </row>
    <row r="5628" spans="1:6" hidden="1" x14ac:dyDescent="0.3">
      <c r="A5628" t="s">
        <v>5</v>
      </c>
      <c r="B5628" t="s">
        <v>10</v>
      </c>
      <c r="C5628">
        <v>200</v>
      </c>
      <c r="D5628">
        <v>152316595857700</v>
      </c>
      <c r="E5628">
        <v>152316597692200</v>
      </c>
      <c r="F5628">
        <f t="shared" si="87"/>
        <v>1.8345</v>
      </c>
    </row>
    <row r="5629" spans="1:6" hidden="1" x14ac:dyDescent="0.3">
      <c r="A5629" t="s">
        <v>5</v>
      </c>
      <c r="B5629" t="s">
        <v>11</v>
      </c>
      <c r="C5629">
        <v>200</v>
      </c>
      <c r="D5629">
        <v>152316599210100</v>
      </c>
      <c r="E5629">
        <v>152316599738300</v>
      </c>
      <c r="F5629">
        <f t="shared" si="87"/>
        <v>0.5282</v>
      </c>
    </row>
    <row r="5630" spans="1:6" hidden="1" x14ac:dyDescent="0.3">
      <c r="A5630" t="s">
        <v>5</v>
      </c>
      <c r="B5630" t="s">
        <v>12</v>
      </c>
      <c r="C5630">
        <v>200</v>
      </c>
      <c r="D5630">
        <v>152316600709400</v>
      </c>
      <c r="E5630">
        <v>152316601224300</v>
      </c>
      <c r="F5630">
        <f t="shared" si="87"/>
        <v>0.51490000000000002</v>
      </c>
    </row>
    <row r="5631" spans="1:6" hidden="1" x14ac:dyDescent="0.3">
      <c r="A5631" t="s">
        <v>5</v>
      </c>
      <c r="B5631" t="s">
        <v>14</v>
      </c>
      <c r="C5631">
        <v>200</v>
      </c>
      <c r="D5631">
        <v>152316602599300</v>
      </c>
      <c r="E5631">
        <v>152316603196000</v>
      </c>
      <c r="F5631">
        <f t="shared" si="87"/>
        <v>0.59670000000000001</v>
      </c>
    </row>
    <row r="5632" spans="1:6" hidden="1" x14ac:dyDescent="0.3">
      <c r="A5632" t="s">
        <v>5</v>
      </c>
      <c r="B5632" t="s">
        <v>19</v>
      </c>
      <c r="C5632">
        <v>200</v>
      </c>
      <c r="D5632">
        <v>152316604332800</v>
      </c>
      <c r="E5632">
        <v>152316604841900</v>
      </c>
      <c r="F5632">
        <f t="shared" si="87"/>
        <v>0.5091</v>
      </c>
    </row>
    <row r="5633" spans="1:6" hidden="1" x14ac:dyDescent="0.3">
      <c r="A5633" t="s">
        <v>5</v>
      </c>
      <c r="B5633" t="s">
        <v>15</v>
      </c>
      <c r="C5633">
        <v>200</v>
      </c>
      <c r="D5633">
        <v>152316606397700</v>
      </c>
      <c r="E5633">
        <v>152316606941700</v>
      </c>
      <c r="F5633">
        <f t="shared" si="87"/>
        <v>0.54400000000000004</v>
      </c>
    </row>
    <row r="5634" spans="1:6" hidden="1" x14ac:dyDescent="0.3">
      <c r="A5634" t="s">
        <v>5</v>
      </c>
      <c r="B5634" t="s">
        <v>16</v>
      </c>
      <c r="C5634">
        <v>200</v>
      </c>
      <c r="D5634">
        <v>152316608579600</v>
      </c>
      <c r="E5634">
        <v>152316610062900</v>
      </c>
      <c r="F5634">
        <f t="shared" ref="F5634:F5697" si="88">(E5634-D5634)/ 1000000</f>
        <v>1.4833000000000001</v>
      </c>
    </row>
    <row r="5635" spans="1:6" hidden="1" x14ac:dyDescent="0.3">
      <c r="A5635" t="s">
        <v>5</v>
      </c>
      <c r="B5635" t="s">
        <v>17</v>
      </c>
      <c r="C5635">
        <v>200</v>
      </c>
      <c r="D5635">
        <v>152316611469500</v>
      </c>
      <c r="E5635">
        <v>152316612001900</v>
      </c>
      <c r="F5635">
        <f t="shared" si="88"/>
        <v>0.53239999999999998</v>
      </c>
    </row>
    <row r="5636" spans="1:6" hidden="1" x14ac:dyDescent="0.3">
      <c r="A5636" t="s">
        <v>5</v>
      </c>
      <c r="B5636" t="s">
        <v>18</v>
      </c>
      <c r="C5636">
        <v>200</v>
      </c>
      <c r="D5636">
        <v>152316613194400</v>
      </c>
      <c r="E5636">
        <v>152316613760900</v>
      </c>
      <c r="F5636">
        <f t="shared" si="88"/>
        <v>0.5665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152316615111600</v>
      </c>
      <c r="E5637">
        <v>152316615635700</v>
      </c>
      <c r="F5637">
        <f t="shared" si="88"/>
        <v>0.52410000000000001</v>
      </c>
    </row>
    <row r="5638" spans="1:6" hidden="1" x14ac:dyDescent="0.3">
      <c r="A5638" t="s">
        <v>5</v>
      </c>
      <c r="B5638" t="s">
        <v>20</v>
      </c>
      <c r="C5638">
        <v>200</v>
      </c>
      <c r="D5638">
        <v>152316616666100</v>
      </c>
      <c r="E5638">
        <v>152316617428100</v>
      </c>
      <c r="F5638">
        <f t="shared" si="88"/>
        <v>0.76200000000000001</v>
      </c>
    </row>
    <row r="5639" spans="1:6" hidden="1" x14ac:dyDescent="0.3">
      <c r="A5639" t="s">
        <v>5</v>
      </c>
      <c r="B5639" t="s">
        <v>21</v>
      </c>
      <c r="C5639">
        <v>200</v>
      </c>
      <c r="D5639">
        <v>152316619318100</v>
      </c>
      <c r="E5639">
        <v>152316620207200</v>
      </c>
      <c r="F5639">
        <f t="shared" si="88"/>
        <v>0.8891</v>
      </c>
    </row>
    <row r="5640" spans="1:6" hidden="1" x14ac:dyDescent="0.3">
      <c r="A5640" t="s">
        <v>5</v>
      </c>
      <c r="B5640" t="s">
        <v>28</v>
      </c>
      <c r="C5640">
        <v>200</v>
      </c>
      <c r="D5640">
        <v>152316621742300</v>
      </c>
      <c r="E5640">
        <v>152316622290200</v>
      </c>
      <c r="F5640">
        <f t="shared" si="88"/>
        <v>0.54790000000000005</v>
      </c>
    </row>
    <row r="5641" spans="1:6" x14ac:dyDescent="0.3">
      <c r="A5641" t="s">
        <v>5</v>
      </c>
      <c r="B5641" t="s">
        <v>36</v>
      </c>
      <c r="C5641">
        <v>200</v>
      </c>
      <c r="D5641">
        <v>152316623954700</v>
      </c>
      <c r="E5641">
        <v>152316627412900</v>
      </c>
      <c r="F5641">
        <f t="shared" si="88"/>
        <v>3.4582000000000002</v>
      </c>
    </row>
    <row r="5642" spans="1:6" hidden="1" x14ac:dyDescent="0.3">
      <c r="A5642" t="s">
        <v>5</v>
      </c>
      <c r="B5642" t="s">
        <v>8</v>
      </c>
      <c r="C5642">
        <v>200</v>
      </c>
      <c r="D5642">
        <v>152316671448300</v>
      </c>
      <c r="E5642">
        <v>152316672033400</v>
      </c>
      <c r="F5642">
        <f t="shared" si="88"/>
        <v>0.58509999999999995</v>
      </c>
    </row>
    <row r="5643" spans="1:6" hidden="1" x14ac:dyDescent="0.3">
      <c r="A5643" t="s">
        <v>5</v>
      </c>
      <c r="B5643" t="s">
        <v>9</v>
      </c>
      <c r="C5643">
        <v>200</v>
      </c>
      <c r="D5643">
        <v>152316673074800</v>
      </c>
      <c r="E5643">
        <v>152316673617000</v>
      </c>
      <c r="F5643">
        <f t="shared" si="88"/>
        <v>0.54220000000000002</v>
      </c>
    </row>
    <row r="5644" spans="1:6" hidden="1" x14ac:dyDescent="0.3">
      <c r="A5644" t="s">
        <v>5</v>
      </c>
      <c r="B5644" t="s">
        <v>11</v>
      </c>
      <c r="C5644">
        <v>200</v>
      </c>
      <c r="D5644">
        <v>152316674730500</v>
      </c>
      <c r="E5644">
        <v>152316675297800</v>
      </c>
      <c r="F5644">
        <f t="shared" si="88"/>
        <v>0.56730000000000003</v>
      </c>
    </row>
    <row r="5645" spans="1:6" hidden="1" x14ac:dyDescent="0.3">
      <c r="A5645" t="s">
        <v>5</v>
      </c>
      <c r="B5645" t="s">
        <v>12</v>
      </c>
      <c r="C5645">
        <v>200</v>
      </c>
      <c r="D5645">
        <v>152316676226000</v>
      </c>
      <c r="E5645">
        <v>152316676732200</v>
      </c>
      <c r="F5645">
        <f t="shared" si="88"/>
        <v>0.50619999999999998</v>
      </c>
    </row>
    <row r="5646" spans="1:6" hidden="1" x14ac:dyDescent="0.3">
      <c r="A5646" t="s">
        <v>5</v>
      </c>
      <c r="B5646" t="s">
        <v>14</v>
      </c>
      <c r="C5646">
        <v>200</v>
      </c>
      <c r="D5646">
        <v>152316677691000</v>
      </c>
      <c r="E5646">
        <v>152316678177500</v>
      </c>
      <c r="F5646">
        <f t="shared" si="88"/>
        <v>0.48649999999999999</v>
      </c>
    </row>
    <row r="5647" spans="1:6" hidden="1" x14ac:dyDescent="0.3">
      <c r="A5647" t="s">
        <v>5</v>
      </c>
      <c r="B5647" t="s">
        <v>15</v>
      </c>
      <c r="C5647">
        <v>200</v>
      </c>
      <c r="D5647">
        <v>152316679045400</v>
      </c>
      <c r="E5647">
        <v>152316679549700</v>
      </c>
      <c r="F5647">
        <f t="shared" si="88"/>
        <v>0.50429999999999997</v>
      </c>
    </row>
    <row r="5648" spans="1:6" hidden="1" x14ac:dyDescent="0.3">
      <c r="A5648" t="s">
        <v>5</v>
      </c>
      <c r="B5648" t="s">
        <v>16</v>
      </c>
      <c r="C5648">
        <v>200</v>
      </c>
      <c r="D5648">
        <v>152316680425500</v>
      </c>
      <c r="E5648">
        <v>152316681006600</v>
      </c>
      <c r="F5648">
        <f t="shared" si="88"/>
        <v>0.58109999999999995</v>
      </c>
    </row>
    <row r="5649" spans="1:6" hidden="1" x14ac:dyDescent="0.3">
      <c r="A5649" t="s">
        <v>5</v>
      </c>
      <c r="B5649" t="s">
        <v>10</v>
      </c>
      <c r="C5649">
        <v>200</v>
      </c>
      <c r="D5649">
        <v>152316682830700</v>
      </c>
      <c r="E5649">
        <v>152316683993800</v>
      </c>
      <c r="F5649">
        <f t="shared" si="88"/>
        <v>1.1631</v>
      </c>
    </row>
    <row r="5650" spans="1:6" hidden="1" x14ac:dyDescent="0.3">
      <c r="A5650" t="s">
        <v>5</v>
      </c>
      <c r="B5650" t="s">
        <v>17</v>
      </c>
      <c r="C5650">
        <v>200</v>
      </c>
      <c r="D5650">
        <v>152316686042000</v>
      </c>
      <c r="E5650">
        <v>152316687078500</v>
      </c>
      <c r="F5650">
        <f t="shared" si="88"/>
        <v>1.0365</v>
      </c>
    </row>
    <row r="5651" spans="1:6" hidden="1" x14ac:dyDescent="0.3">
      <c r="A5651" t="s">
        <v>5</v>
      </c>
      <c r="B5651" t="s">
        <v>18</v>
      </c>
      <c r="C5651">
        <v>200</v>
      </c>
      <c r="D5651">
        <v>152316689081000</v>
      </c>
      <c r="E5651">
        <v>152316689687600</v>
      </c>
      <c r="F5651">
        <f t="shared" si="88"/>
        <v>0.60660000000000003</v>
      </c>
    </row>
    <row r="5652" spans="1:6" hidden="1" x14ac:dyDescent="0.3">
      <c r="A5652" t="s">
        <v>5</v>
      </c>
      <c r="B5652" t="s">
        <v>13</v>
      </c>
      <c r="C5652">
        <v>200</v>
      </c>
      <c r="D5652">
        <v>152316691317500</v>
      </c>
      <c r="E5652">
        <v>152316692266700</v>
      </c>
      <c r="F5652">
        <f t="shared" si="88"/>
        <v>0.94920000000000004</v>
      </c>
    </row>
    <row r="5653" spans="1:6" hidden="1" x14ac:dyDescent="0.3">
      <c r="A5653" t="s">
        <v>5</v>
      </c>
      <c r="B5653" t="s">
        <v>19</v>
      </c>
      <c r="C5653">
        <v>200</v>
      </c>
      <c r="D5653">
        <v>152316693703200</v>
      </c>
      <c r="E5653">
        <v>152316694226700</v>
      </c>
      <c r="F5653">
        <f t="shared" si="88"/>
        <v>0.52349999999999997</v>
      </c>
    </row>
    <row r="5654" spans="1:6" hidden="1" x14ac:dyDescent="0.3">
      <c r="A5654" t="s">
        <v>5</v>
      </c>
      <c r="B5654" t="s">
        <v>20</v>
      </c>
      <c r="C5654">
        <v>200</v>
      </c>
      <c r="D5654">
        <v>152316695199500</v>
      </c>
      <c r="E5654">
        <v>152316696050600</v>
      </c>
      <c r="F5654">
        <f t="shared" si="88"/>
        <v>0.85109999999999997</v>
      </c>
    </row>
    <row r="5655" spans="1:6" hidden="1" x14ac:dyDescent="0.3">
      <c r="A5655" t="s">
        <v>5</v>
      </c>
      <c r="B5655" t="s">
        <v>21</v>
      </c>
      <c r="C5655">
        <v>200</v>
      </c>
      <c r="D5655">
        <v>152316698589100</v>
      </c>
      <c r="E5655">
        <v>152316699438500</v>
      </c>
      <c r="F5655">
        <f t="shared" si="88"/>
        <v>0.84940000000000004</v>
      </c>
    </row>
    <row r="5656" spans="1:6" x14ac:dyDescent="0.3">
      <c r="A5656" t="s">
        <v>5</v>
      </c>
      <c r="B5656" t="s">
        <v>41</v>
      </c>
      <c r="C5656">
        <v>200</v>
      </c>
      <c r="D5656">
        <v>152316700561500</v>
      </c>
      <c r="E5656">
        <v>152316704516600</v>
      </c>
      <c r="F5656">
        <f t="shared" si="88"/>
        <v>3.9550999999999998</v>
      </c>
    </row>
    <row r="5657" spans="1:6" hidden="1" x14ac:dyDescent="0.3">
      <c r="A5657" t="s">
        <v>5</v>
      </c>
      <c r="B5657" t="s">
        <v>8</v>
      </c>
      <c r="C5657">
        <v>200</v>
      </c>
      <c r="D5657">
        <v>152316755932800</v>
      </c>
      <c r="E5657">
        <v>152316756541500</v>
      </c>
      <c r="F5657">
        <f t="shared" si="88"/>
        <v>0.60870000000000002</v>
      </c>
    </row>
    <row r="5658" spans="1:6" hidden="1" x14ac:dyDescent="0.3">
      <c r="A5658" t="s">
        <v>5</v>
      </c>
      <c r="B5658" t="s">
        <v>9</v>
      </c>
      <c r="C5658">
        <v>200</v>
      </c>
      <c r="D5658">
        <v>152316757655200</v>
      </c>
      <c r="E5658">
        <v>152316758226100</v>
      </c>
      <c r="F5658">
        <f t="shared" si="88"/>
        <v>0.57089999999999996</v>
      </c>
    </row>
    <row r="5659" spans="1:6" hidden="1" x14ac:dyDescent="0.3">
      <c r="A5659" t="s">
        <v>5</v>
      </c>
      <c r="B5659" t="s">
        <v>11</v>
      </c>
      <c r="C5659">
        <v>200</v>
      </c>
      <c r="D5659">
        <v>152316759358800</v>
      </c>
      <c r="E5659">
        <v>152316759881500</v>
      </c>
      <c r="F5659">
        <f t="shared" si="88"/>
        <v>0.52270000000000005</v>
      </c>
    </row>
    <row r="5660" spans="1:6" hidden="1" x14ac:dyDescent="0.3">
      <c r="A5660" t="s">
        <v>5</v>
      </c>
      <c r="B5660" t="s">
        <v>17</v>
      </c>
      <c r="C5660">
        <v>200</v>
      </c>
      <c r="D5660">
        <v>152316760873800</v>
      </c>
      <c r="E5660">
        <v>152316761399600</v>
      </c>
      <c r="F5660">
        <f t="shared" si="88"/>
        <v>0.52580000000000005</v>
      </c>
    </row>
    <row r="5661" spans="1:6" hidden="1" x14ac:dyDescent="0.3">
      <c r="A5661" t="s">
        <v>5</v>
      </c>
      <c r="B5661" t="s">
        <v>12</v>
      </c>
      <c r="C5661">
        <v>200</v>
      </c>
      <c r="D5661">
        <v>152316762688000</v>
      </c>
      <c r="E5661">
        <v>152316763242500</v>
      </c>
      <c r="F5661">
        <f t="shared" si="88"/>
        <v>0.55449999999999999</v>
      </c>
    </row>
    <row r="5662" spans="1:6" hidden="1" x14ac:dyDescent="0.3">
      <c r="A5662" t="s">
        <v>5</v>
      </c>
      <c r="B5662" t="s">
        <v>14</v>
      </c>
      <c r="C5662">
        <v>200</v>
      </c>
      <c r="D5662">
        <v>152316764299100</v>
      </c>
      <c r="E5662">
        <v>152316764911400</v>
      </c>
      <c r="F5662">
        <f t="shared" si="88"/>
        <v>0.61229999999999996</v>
      </c>
    </row>
    <row r="5663" spans="1:6" hidden="1" x14ac:dyDescent="0.3">
      <c r="A5663" t="s">
        <v>5</v>
      </c>
      <c r="B5663" t="s">
        <v>15</v>
      </c>
      <c r="C5663">
        <v>200</v>
      </c>
      <c r="D5663">
        <v>152316765859500</v>
      </c>
      <c r="E5663">
        <v>152316766378500</v>
      </c>
      <c r="F5663">
        <f t="shared" si="88"/>
        <v>0.51900000000000002</v>
      </c>
    </row>
    <row r="5664" spans="1:6" hidden="1" x14ac:dyDescent="0.3">
      <c r="A5664" t="s">
        <v>5</v>
      </c>
      <c r="B5664" t="s">
        <v>16</v>
      </c>
      <c r="C5664">
        <v>200</v>
      </c>
      <c r="D5664">
        <v>152316767402500</v>
      </c>
      <c r="E5664">
        <v>152316767982700</v>
      </c>
      <c r="F5664">
        <f t="shared" si="88"/>
        <v>0.58020000000000005</v>
      </c>
    </row>
    <row r="5665" spans="1:6" hidden="1" x14ac:dyDescent="0.3">
      <c r="A5665" t="s">
        <v>5</v>
      </c>
      <c r="B5665" t="s">
        <v>10</v>
      </c>
      <c r="C5665">
        <v>200</v>
      </c>
      <c r="D5665">
        <v>152316769254100</v>
      </c>
      <c r="E5665">
        <v>152316769783400</v>
      </c>
      <c r="F5665">
        <f t="shared" si="88"/>
        <v>0.52929999999999999</v>
      </c>
    </row>
    <row r="5666" spans="1:6" hidden="1" x14ac:dyDescent="0.3">
      <c r="A5666" t="s">
        <v>5</v>
      </c>
      <c r="B5666" t="s">
        <v>18</v>
      </c>
      <c r="C5666">
        <v>200</v>
      </c>
      <c r="D5666">
        <v>152316770762000</v>
      </c>
      <c r="E5666">
        <v>152316771304000</v>
      </c>
      <c r="F5666">
        <f t="shared" si="88"/>
        <v>0.54200000000000004</v>
      </c>
    </row>
    <row r="5667" spans="1:6" hidden="1" x14ac:dyDescent="0.3">
      <c r="A5667" t="s">
        <v>5</v>
      </c>
      <c r="B5667" t="s">
        <v>13</v>
      </c>
      <c r="C5667">
        <v>200</v>
      </c>
      <c r="D5667">
        <v>152316772593100</v>
      </c>
      <c r="E5667">
        <v>152316773100300</v>
      </c>
      <c r="F5667">
        <f t="shared" si="88"/>
        <v>0.50719999999999998</v>
      </c>
    </row>
    <row r="5668" spans="1:6" hidden="1" x14ac:dyDescent="0.3">
      <c r="A5668" t="s">
        <v>5</v>
      </c>
      <c r="B5668" t="s">
        <v>19</v>
      </c>
      <c r="C5668">
        <v>200</v>
      </c>
      <c r="D5668">
        <v>152316774028800</v>
      </c>
      <c r="E5668">
        <v>152316775021500</v>
      </c>
      <c r="F5668">
        <f t="shared" si="88"/>
        <v>0.99270000000000003</v>
      </c>
    </row>
    <row r="5669" spans="1:6" hidden="1" x14ac:dyDescent="0.3">
      <c r="A5669" t="s">
        <v>5</v>
      </c>
      <c r="B5669" t="s">
        <v>20</v>
      </c>
      <c r="C5669">
        <v>200</v>
      </c>
      <c r="D5669">
        <v>152316775978100</v>
      </c>
      <c r="E5669">
        <v>152316776698200</v>
      </c>
      <c r="F5669">
        <f t="shared" si="88"/>
        <v>0.72009999999999996</v>
      </c>
    </row>
    <row r="5670" spans="1:6" hidden="1" x14ac:dyDescent="0.3">
      <c r="A5670" t="s">
        <v>5</v>
      </c>
      <c r="B5670" t="s">
        <v>21</v>
      </c>
      <c r="C5670">
        <v>200</v>
      </c>
      <c r="D5670">
        <v>152316779139600</v>
      </c>
      <c r="E5670">
        <v>152316779930400</v>
      </c>
      <c r="F5670">
        <f t="shared" si="88"/>
        <v>0.79079999999999995</v>
      </c>
    </row>
    <row r="5671" spans="1:6" x14ac:dyDescent="0.3">
      <c r="A5671" t="s">
        <v>5</v>
      </c>
      <c r="B5671" t="s">
        <v>6</v>
      </c>
      <c r="C5671">
        <v>302</v>
      </c>
      <c r="D5671">
        <v>152316780996000</v>
      </c>
      <c r="E5671">
        <v>152316781213300</v>
      </c>
      <c r="F5671">
        <f t="shared" si="88"/>
        <v>0.21729999999999999</v>
      </c>
    </row>
    <row r="5672" spans="1:6" x14ac:dyDescent="0.3">
      <c r="A5672" t="s">
        <v>5</v>
      </c>
      <c r="B5672" t="s">
        <v>7</v>
      </c>
      <c r="C5672">
        <v>200</v>
      </c>
      <c r="D5672">
        <v>152316782638600</v>
      </c>
      <c r="E5672">
        <v>152316782859000</v>
      </c>
      <c r="F5672">
        <f t="shared" si="88"/>
        <v>0.22040000000000001</v>
      </c>
    </row>
    <row r="5673" spans="1:6" hidden="1" x14ac:dyDescent="0.3">
      <c r="A5673" t="s">
        <v>5</v>
      </c>
      <c r="B5673" t="s">
        <v>8</v>
      </c>
      <c r="C5673">
        <v>200</v>
      </c>
      <c r="D5673">
        <v>152316810351300</v>
      </c>
      <c r="E5673">
        <v>152316811095200</v>
      </c>
      <c r="F5673">
        <f t="shared" si="88"/>
        <v>0.74390000000000001</v>
      </c>
    </row>
    <row r="5674" spans="1:6" hidden="1" x14ac:dyDescent="0.3">
      <c r="A5674" t="s">
        <v>5</v>
      </c>
      <c r="B5674" t="s">
        <v>9</v>
      </c>
      <c r="C5674">
        <v>200</v>
      </c>
      <c r="D5674">
        <v>152316812531300</v>
      </c>
      <c r="E5674">
        <v>152316813139900</v>
      </c>
      <c r="F5674">
        <f t="shared" si="88"/>
        <v>0.60860000000000003</v>
      </c>
    </row>
    <row r="5675" spans="1:6" hidden="1" x14ac:dyDescent="0.3">
      <c r="A5675" t="s">
        <v>5</v>
      </c>
      <c r="B5675" t="s">
        <v>11</v>
      </c>
      <c r="C5675">
        <v>200</v>
      </c>
      <c r="D5675">
        <v>152316814593600</v>
      </c>
      <c r="E5675">
        <v>152316815423200</v>
      </c>
      <c r="F5675">
        <f t="shared" si="88"/>
        <v>0.8296</v>
      </c>
    </row>
    <row r="5676" spans="1:6" hidden="1" x14ac:dyDescent="0.3">
      <c r="A5676" t="s">
        <v>5</v>
      </c>
      <c r="B5676" t="s">
        <v>17</v>
      </c>
      <c r="C5676">
        <v>200</v>
      </c>
      <c r="D5676">
        <v>152316816534100</v>
      </c>
      <c r="E5676">
        <v>152316817102000</v>
      </c>
      <c r="F5676">
        <f t="shared" si="88"/>
        <v>0.56789999999999996</v>
      </c>
    </row>
    <row r="5677" spans="1:6" hidden="1" x14ac:dyDescent="0.3">
      <c r="A5677" t="s">
        <v>5</v>
      </c>
      <c r="B5677" t="s">
        <v>18</v>
      </c>
      <c r="C5677">
        <v>200</v>
      </c>
      <c r="D5677">
        <v>152316818304300</v>
      </c>
      <c r="E5677">
        <v>152316818879700</v>
      </c>
      <c r="F5677">
        <f t="shared" si="88"/>
        <v>0.57540000000000002</v>
      </c>
    </row>
    <row r="5678" spans="1:6" hidden="1" x14ac:dyDescent="0.3">
      <c r="A5678" t="s">
        <v>5</v>
      </c>
      <c r="B5678" t="s">
        <v>13</v>
      </c>
      <c r="C5678">
        <v>200</v>
      </c>
      <c r="D5678">
        <v>152316820173500</v>
      </c>
      <c r="E5678">
        <v>152316820674500</v>
      </c>
      <c r="F5678">
        <f t="shared" si="88"/>
        <v>0.501</v>
      </c>
    </row>
    <row r="5679" spans="1:6" hidden="1" x14ac:dyDescent="0.3">
      <c r="A5679" t="s">
        <v>5</v>
      </c>
      <c r="B5679" t="s">
        <v>12</v>
      </c>
      <c r="C5679">
        <v>200</v>
      </c>
      <c r="D5679">
        <v>152316821579600</v>
      </c>
      <c r="E5679">
        <v>152316822099700</v>
      </c>
      <c r="F5679">
        <f t="shared" si="88"/>
        <v>0.52010000000000001</v>
      </c>
    </row>
    <row r="5680" spans="1:6" hidden="1" x14ac:dyDescent="0.3">
      <c r="A5680" t="s">
        <v>5</v>
      </c>
      <c r="B5680" t="s">
        <v>14</v>
      </c>
      <c r="C5680">
        <v>200</v>
      </c>
      <c r="D5680">
        <v>152316823119000</v>
      </c>
      <c r="E5680">
        <v>152316823623100</v>
      </c>
      <c r="F5680">
        <f t="shared" si="88"/>
        <v>0.50409999999999999</v>
      </c>
    </row>
    <row r="5681" spans="1:6" hidden="1" x14ac:dyDescent="0.3">
      <c r="A5681" t="s">
        <v>5</v>
      </c>
      <c r="B5681" t="s">
        <v>15</v>
      </c>
      <c r="C5681">
        <v>200</v>
      </c>
      <c r="D5681">
        <v>152316824621000</v>
      </c>
      <c r="E5681">
        <v>152316825157000</v>
      </c>
      <c r="F5681">
        <f t="shared" si="88"/>
        <v>0.53600000000000003</v>
      </c>
    </row>
    <row r="5682" spans="1:6" hidden="1" x14ac:dyDescent="0.3">
      <c r="A5682" t="s">
        <v>5</v>
      </c>
      <c r="B5682" t="s">
        <v>16</v>
      </c>
      <c r="C5682">
        <v>200</v>
      </c>
      <c r="D5682">
        <v>152316826280400</v>
      </c>
      <c r="E5682">
        <v>152316826875400</v>
      </c>
      <c r="F5682">
        <f t="shared" si="88"/>
        <v>0.59499999999999997</v>
      </c>
    </row>
    <row r="5683" spans="1:6" hidden="1" x14ac:dyDescent="0.3">
      <c r="A5683" t="s">
        <v>5</v>
      </c>
      <c r="B5683" t="s">
        <v>10</v>
      </c>
      <c r="C5683">
        <v>200</v>
      </c>
      <c r="D5683">
        <v>152316828396200</v>
      </c>
      <c r="E5683">
        <v>152316829426200</v>
      </c>
      <c r="F5683">
        <f t="shared" si="88"/>
        <v>1.03</v>
      </c>
    </row>
    <row r="5684" spans="1:6" hidden="1" x14ac:dyDescent="0.3">
      <c r="A5684" t="s">
        <v>5</v>
      </c>
      <c r="B5684" t="s">
        <v>19</v>
      </c>
      <c r="C5684">
        <v>200</v>
      </c>
      <c r="D5684">
        <v>152316830998100</v>
      </c>
      <c r="E5684">
        <v>152316831924900</v>
      </c>
      <c r="F5684">
        <f t="shared" si="88"/>
        <v>0.92679999999999996</v>
      </c>
    </row>
    <row r="5685" spans="1:6" hidden="1" x14ac:dyDescent="0.3">
      <c r="A5685" t="s">
        <v>5</v>
      </c>
      <c r="B5685" t="s">
        <v>20</v>
      </c>
      <c r="C5685">
        <v>200</v>
      </c>
      <c r="D5685">
        <v>152316833623800</v>
      </c>
      <c r="E5685">
        <v>152316834884700</v>
      </c>
      <c r="F5685">
        <f t="shared" si="88"/>
        <v>1.2608999999999999</v>
      </c>
    </row>
    <row r="5686" spans="1:6" hidden="1" x14ac:dyDescent="0.3">
      <c r="A5686" t="s">
        <v>5</v>
      </c>
      <c r="B5686" t="s">
        <v>21</v>
      </c>
      <c r="C5686">
        <v>200</v>
      </c>
      <c r="D5686">
        <v>152316837515000</v>
      </c>
      <c r="E5686">
        <v>152316838368700</v>
      </c>
      <c r="F5686">
        <f t="shared" si="88"/>
        <v>0.85370000000000001</v>
      </c>
    </row>
    <row r="5687" spans="1:6" x14ac:dyDescent="0.3">
      <c r="A5687" t="s">
        <v>5</v>
      </c>
      <c r="B5687" t="s">
        <v>31</v>
      </c>
      <c r="C5687">
        <v>302</v>
      </c>
      <c r="D5687">
        <v>152316839317100</v>
      </c>
      <c r="E5687">
        <v>152316841203000</v>
      </c>
      <c r="F5687">
        <f t="shared" si="88"/>
        <v>1.8858999999999999</v>
      </c>
    </row>
    <row r="5688" spans="1:6" x14ac:dyDescent="0.3">
      <c r="A5688" t="s">
        <v>5</v>
      </c>
      <c r="B5688" t="s">
        <v>7</v>
      </c>
      <c r="C5688">
        <v>200</v>
      </c>
      <c r="D5688">
        <v>152316842381100</v>
      </c>
      <c r="E5688">
        <v>152316842580200</v>
      </c>
      <c r="F5688">
        <f t="shared" si="88"/>
        <v>0.1991</v>
      </c>
    </row>
    <row r="5689" spans="1:6" hidden="1" x14ac:dyDescent="0.3">
      <c r="A5689" t="s">
        <v>5</v>
      </c>
      <c r="B5689" t="s">
        <v>8</v>
      </c>
      <c r="C5689">
        <v>200</v>
      </c>
      <c r="D5689">
        <v>152316869691900</v>
      </c>
      <c r="E5689">
        <v>152316870292400</v>
      </c>
      <c r="F5689">
        <f t="shared" si="88"/>
        <v>0.60050000000000003</v>
      </c>
    </row>
    <row r="5690" spans="1:6" hidden="1" x14ac:dyDescent="0.3">
      <c r="A5690" t="s">
        <v>5</v>
      </c>
      <c r="B5690" t="s">
        <v>16</v>
      </c>
      <c r="C5690">
        <v>200</v>
      </c>
      <c r="D5690">
        <v>152316871420900</v>
      </c>
      <c r="E5690">
        <v>152316872031100</v>
      </c>
      <c r="F5690">
        <f t="shared" si="88"/>
        <v>0.61019999999999996</v>
      </c>
    </row>
    <row r="5691" spans="1:6" hidden="1" x14ac:dyDescent="0.3">
      <c r="A5691" t="s">
        <v>5</v>
      </c>
      <c r="B5691" t="s">
        <v>9</v>
      </c>
      <c r="C5691">
        <v>200</v>
      </c>
      <c r="D5691">
        <v>152316873348800</v>
      </c>
      <c r="E5691">
        <v>152316873945000</v>
      </c>
      <c r="F5691">
        <f t="shared" si="88"/>
        <v>0.59619999999999995</v>
      </c>
    </row>
    <row r="5692" spans="1:6" hidden="1" x14ac:dyDescent="0.3">
      <c r="A5692" t="s">
        <v>5</v>
      </c>
      <c r="B5692" t="s">
        <v>11</v>
      </c>
      <c r="C5692">
        <v>200</v>
      </c>
      <c r="D5692">
        <v>152316875101700</v>
      </c>
      <c r="E5692">
        <v>152316875631700</v>
      </c>
      <c r="F5692">
        <f t="shared" si="88"/>
        <v>0.53</v>
      </c>
    </row>
    <row r="5693" spans="1:6" hidden="1" x14ac:dyDescent="0.3">
      <c r="A5693" t="s">
        <v>5</v>
      </c>
      <c r="B5693" t="s">
        <v>12</v>
      </c>
      <c r="C5693">
        <v>200</v>
      </c>
      <c r="D5693">
        <v>152316876557000</v>
      </c>
      <c r="E5693">
        <v>152316877085300</v>
      </c>
      <c r="F5693">
        <f t="shared" si="88"/>
        <v>0.52829999999999999</v>
      </c>
    </row>
    <row r="5694" spans="1:6" hidden="1" x14ac:dyDescent="0.3">
      <c r="A5694" t="s">
        <v>5</v>
      </c>
      <c r="B5694" t="s">
        <v>13</v>
      </c>
      <c r="C5694">
        <v>200</v>
      </c>
      <c r="D5694">
        <v>152316878027100</v>
      </c>
      <c r="E5694">
        <v>152316878541400</v>
      </c>
      <c r="F5694">
        <f t="shared" si="88"/>
        <v>0.51429999999999998</v>
      </c>
    </row>
    <row r="5695" spans="1:6" hidden="1" x14ac:dyDescent="0.3">
      <c r="A5695" t="s">
        <v>5</v>
      </c>
      <c r="B5695" t="s">
        <v>14</v>
      </c>
      <c r="C5695">
        <v>200</v>
      </c>
      <c r="D5695">
        <v>152316880221000</v>
      </c>
      <c r="E5695">
        <v>152316881273600</v>
      </c>
      <c r="F5695">
        <f t="shared" si="88"/>
        <v>1.0526</v>
      </c>
    </row>
    <row r="5696" spans="1:6" hidden="1" x14ac:dyDescent="0.3">
      <c r="A5696" t="s">
        <v>5</v>
      </c>
      <c r="B5696" t="s">
        <v>15</v>
      </c>
      <c r="C5696">
        <v>200</v>
      </c>
      <c r="D5696">
        <v>152316882615000</v>
      </c>
      <c r="E5696">
        <v>152316883183600</v>
      </c>
      <c r="F5696">
        <f t="shared" si="88"/>
        <v>0.56859999999999999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152316884181500</v>
      </c>
      <c r="E5697">
        <v>152316884663400</v>
      </c>
      <c r="F5697">
        <f t="shared" si="88"/>
        <v>0.4819</v>
      </c>
    </row>
    <row r="5698" spans="1:6" hidden="1" x14ac:dyDescent="0.3">
      <c r="A5698" t="s">
        <v>5</v>
      </c>
      <c r="B5698" t="s">
        <v>17</v>
      </c>
      <c r="C5698">
        <v>200</v>
      </c>
      <c r="D5698">
        <v>152316885577900</v>
      </c>
      <c r="E5698">
        <v>152316886090900</v>
      </c>
      <c r="F5698">
        <f t="shared" ref="F5698:F5761" si="89">(E5698-D5698)/ 1000000</f>
        <v>0.51300000000000001</v>
      </c>
    </row>
    <row r="5699" spans="1:6" hidden="1" x14ac:dyDescent="0.3">
      <c r="A5699" t="s">
        <v>5</v>
      </c>
      <c r="B5699" t="s">
        <v>18</v>
      </c>
      <c r="C5699">
        <v>200</v>
      </c>
      <c r="D5699">
        <v>152316887229900</v>
      </c>
      <c r="E5699">
        <v>152316887798600</v>
      </c>
      <c r="F5699">
        <f t="shared" si="89"/>
        <v>0.56869999999999998</v>
      </c>
    </row>
    <row r="5700" spans="1:6" hidden="1" x14ac:dyDescent="0.3">
      <c r="A5700" t="s">
        <v>5</v>
      </c>
      <c r="B5700" t="s">
        <v>19</v>
      </c>
      <c r="C5700">
        <v>200</v>
      </c>
      <c r="D5700">
        <v>152316889073400</v>
      </c>
      <c r="E5700">
        <v>152316889570200</v>
      </c>
      <c r="F5700">
        <f t="shared" si="89"/>
        <v>0.49680000000000002</v>
      </c>
    </row>
    <row r="5701" spans="1:6" hidden="1" x14ac:dyDescent="0.3">
      <c r="A5701" t="s">
        <v>5</v>
      </c>
      <c r="B5701" t="s">
        <v>20</v>
      </c>
      <c r="C5701">
        <v>200</v>
      </c>
      <c r="D5701">
        <v>152316890493000</v>
      </c>
      <c r="E5701">
        <v>152316891262200</v>
      </c>
      <c r="F5701">
        <f t="shared" si="89"/>
        <v>0.76919999999999999</v>
      </c>
    </row>
    <row r="5702" spans="1:6" hidden="1" x14ac:dyDescent="0.3">
      <c r="A5702" t="s">
        <v>5</v>
      </c>
      <c r="B5702" t="s">
        <v>21</v>
      </c>
      <c r="C5702">
        <v>200</v>
      </c>
      <c r="D5702">
        <v>152316893056300</v>
      </c>
      <c r="E5702">
        <v>152316893780200</v>
      </c>
      <c r="F5702">
        <f t="shared" si="89"/>
        <v>0.72389999999999999</v>
      </c>
    </row>
    <row r="5703" spans="1:6" x14ac:dyDescent="0.3">
      <c r="A5703" t="s">
        <v>5</v>
      </c>
      <c r="B5703" t="s">
        <v>25</v>
      </c>
      <c r="C5703">
        <v>200</v>
      </c>
      <c r="D5703">
        <v>152316894815700</v>
      </c>
      <c r="E5703">
        <v>152316895062500</v>
      </c>
      <c r="F5703">
        <f t="shared" si="89"/>
        <v>0.24679999999999999</v>
      </c>
    </row>
    <row r="5704" spans="1:6" hidden="1" x14ac:dyDescent="0.3">
      <c r="A5704" t="s">
        <v>5</v>
      </c>
      <c r="B5704" t="s">
        <v>8</v>
      </c>
      <c r="C5704">
        <v>200</v>
      </c>
      <c r="D5704">
        <v>152316927369400</v>
      </c>
      <c r="E5704">
        <v>152316927955900</v>
      </c>
      <c r="F5704">
        <f t="shared" si="89"/>
        <v>0.58650000000000002</v>
      </c>
    </row>
    <row r="5705" spans="1:6" hidden="1" x14ac:dyDescent="0.3">
      <c r="A5705" t="s">
        <v>5</v>
      </c>
      <c r="B5705" t="s">
        <v>16</v>
      </c>
      <c r="C5705">
        <v>200</v>
      </c>
      <c r="D5705">
        <v>152316929065000</v>
      </c>
      <c r="E5705">
        <v>152316929632400</v>
      </c>
      <c r="F5705">
        <f t="shared" si="89"/>
        <v>0.56740000000000002</v>
      </c>
    </row>
    <row r="5706" spans="1:6" hidden="1" x14ac:dyDescent="0.3">
      <c r="A5706" t="s">
        <v>5</v>
      </c>
      <c r="B5706" t="s">
        <v>10</v>
      </c>
      <c r="C5706">
        <v>200</v>
      </c>
      <c r="D5706">
        <v>152316930848900</v>
      </c>
      <c r="E5706">
        <v>152316931345900</v>
      </c>
      <c r="F5706">
        <f t="shared" si="89"/>
        <v>0.497</v>
      </c>
    </row>
    <row r="5707" spans="1:6" hidden="1" x14ac:dyDescent="0.3">
      <c r="A5707" t="s">
        <v>5</v>
      </c>
      <c r="B5707" t="s">
        <v>9</v>
      </c>
      <c r="C5707">
        <v>200</v>
      </c>
      <c r="D5707">
        <v>152316932220800</v>
      </c>
      <c r="E5707">
        <v>152316932760800</v>
      </c>
      <c r="F5707">
        <f t="shared" si="89"/>
        <v>0.54</v>
      </c>
    </row>
    <row r="5708" spans="1:6" hidden="1" x14ac:dyDescent="0.3">
      <c r="A5708" t="s">
        <v>5</v>
      </c>
      <c r="B5708" t="s">
        <v>11</v>
      </c>
      <c r="C5708">
        <v>200</v>
      </c>
      <c r="D5708">
        <v>152316933904400</v>
      </c>
      <c r="E5708">
        <v>152316934427500</v>
      </c>
      <c r="F5708">
        <f t="shared" si="89"/>
        <v>0.52310000000000001</v>
      </c>
    </row>
    <row r="5709" spans="1:6" hidden="1" x14ac:dyDescent="0.3">
      <c r="A5709" t="s">
        <v>5</v>
      </c>
      <c r="B5709" t="s">
        <v>13</v>
      </c>
      <c r="C5709">
        <v>200</v>
      </c>
      <c r="D5709">
        <v>152316935337200</v>
      </c>
      <c r="E5709">
        <v>152316935844700</v>
      </c>
      <c r="F5709">
        <f t="shared" si="89"/>
        <v>0.50749999999999995</v>
      </c>
    </row>
    <row r="5710" spans="1:6" hidden="1" x14ac:dyDescent="0.3">
      <c r="A5710" t="s">
        <v>5</v>
      </c>
      <c r="B5710" t="s">
        <v>19</v>
      </c>
      <c r="C5710">
        <v>200</v>
      </c>
      <c r="D5710">
        <v>152316936838900</v>
      </c>
      <c r="E5710">
        <v>152316937351700</v>
      </c>
      <c r="F5710">
        <f t="shared" si="89"/>
        <v>0.51280000000000003</v>
      </c>
    </row>
    <row r="5711" spans="1:6" hidden="1" x14ac:dyDescent="0.3">
      <c r="A5711" t="s">
        <v>5</v>
      </c>
      <c r="B5711" t="s">
        <v>12</v>
      </c>
      <c r="C5711">
        <v>200</v>
      </c>
      <c r="D5711">
        <v>152316939128100</v>
      </c>
      <c r="E5711">
        <v>152316940946900</v>
      </c>
      <c r="F5711">
        <f t="shared" si="89"/>
        <v>1.8188</v>
      </c>
    </row>
    <row r="5712" spans="1:6" hidden="1" x14ac:dyDescent="0.3">
      <c r="A5712" t="s">
        <v>5</v>
      </c>
      <c r="B5712" t="s">
        <v>14</v>
      </c>
      <c r="C5712">
        <v>200</v>
      </c>
      <c r="D5712">
        <v>152316942155400</v>
      </c>
      <c r="E5712">
        <v>152316942666400</v>
      </c>
      <c r="F5712">
        <f t="shared" si="89"/>
        <v>0.51100000000000001</v>
      </c>
    </row>
    <row r="5713" spans="1:6" hidden="1" x14ac:dyDescent="0.3">
      <c r="A5713" t="s">
        <v>5</v>
      </c>
      <c r="B5713" t="s">
        <v>15</v>
      </c>
      <c r="C5713">
        <v>200</v>
      </c>
      <c r="D5713">
        <v>152316943900500</v>
      </c>
      <c r="E5713">
        <v>152316944414300</v>
      </c>
      <c r="F5713">
        <f t="shared" si="89"/>
        <v>0.51380000000000003</v>
      </c>
    </row>
    <row r="5714" spans="1:6" hidden="1" x14ac:dyDescent="0.3">
      <c r="A5714" t="s">
        <v>5</v>
      </c>
      <c r="B5714" t="s">
        <v>17</v>
      </c>
      <c r="C5714">
        <v>200</v>
      </c>
      <c r="D5714">
        <v>152316945471100</v>
      </c>
      <c r="E5714">
        <v>152316946007100</v>
      </c>
      <c r="F5714">
        <f t="shared" si="89"/>
        <v>0.53600000000000003</v>
      </c>
    </row>
    <row r="5715" spans="1:6" hidden="1" x14ac:dyDescent="0.3">
      <c r="A5715" t="s">
        <v>5</v>
      </c>
      <c r="B5715" t="s">
        <v>18</v>
      </c>
      <c r="C5715">
        <v>200</v>
      </c>
      <c r="D5715">
        <v>152316947517200</v>
      </c>
      <c r="E5715">
        <v>152316948086900</v>
      </c>
      <c r="F5715">
        <f t="shared" si="89"/>
        <v>0.56969999999999998</v>
      </c>
    </row>
    <row r="5716" spans="1:6" hidden="1" x14ac:dyDescent="0.3">
      <c r="A5716" t="s">
        <v>5</v>
      </c>
      <c r="B5716" t="s">
        <v>20</v>
      </c>
      <c r="C5716">
        <v>200</v>
      </c>
      <c r="D5716">
        <v>152316949450100</v>
      </c>
      <c r="E5716">
        <v>152316950260400</v>
      </c>
      <c r="F5716">
        <f t="shared" si="89"/>
        <v>0.81030000000000002</v>
      </c>
    </row>
    <row r="5717" spans="1:6" hidden="1" x14ac:dyDescent="0.3">
      <c r="A5717" t="s">
        <v>5</v>
      </c>
      <c r="B5717" t="s">
        <v>21</v>
      </c>
      <c r="C5717">
        <v>200</v>
      </c>
      <c r="D5717">
        <v>152316952069000</v>
      </c>
      <c r="E5717">
        <v>152316952813400</v>
      </c>
      <c r="F5717">
        <f t="shared" si="89"/>
        <v>0.74439999999999995</v>
      </c>
    </row>
    <row r="5718" spans="1:6" x14ac:dyDescent="0.3">
      <c r="A5718" t="s">
        <v>26</v>
      </c>
      <c r="B5718" t="s">
        <v>25</v>
      </c>
      <c r="C5718">
        <v>302</v>
      </c>
      <c r="D5718">
        <v>152316953781800</v>
      </c>
      <c r="E5718">
        <v>152316958360500</v>
      </c>
      <c r="F5718">
        <f t="shared" si="89"/>
        <v>4.5787000000000004</v>
      </c>
    </row>
    <row r="5719" spans="1:6" x14ac:dyDescent="0.3">
      <c r="A5719" t="s">
        <v>5</v>
      </c>
      <c r="B5719" t="s">
        <v>6</v>
      </c>
      <c r="C5719">
        <v>302</v>
      </c>
      <c r="D5719">
        <v>152316959456700</v>
      </c>
      <c r="E5719">
        <v>152316959651100</v>
      </c>
      <c r="F5719">
        <f t="shared" si="89"/>
        <v>0.19439999999999999</v>
      </c>
    </row>
    <row r="5720" spans="1:6" x14ac:dyDescent="0.3">
      <c r="A5720" t="s">
        <v>5</v>
      </c>
      <c r="B5720" t="s">
        <v>7</v>
      </c>
      <c r="C5720">
        <v>200</v>
      </c>
      <c r="D5720">
        <v>152316960465400</v>
      </c>
      <c r="E5720">
        <v>152316960627500</v>
      </c>
      <c r="F5720">
        <f t="shared" si="89"/>
        <v>0.16209999999999999</v>
      </c>
    </row>
    <row r="5721" spans="1:6" hidden="1" x14ac:dyDescent="0.3">
      <c r="A5721" t="s">
        <v>5</v>
      </c>
      <c r="B5721" t="s">
        <v>8</v>
      </c>
      <c r="C5721">
        <v>200</v>
      </c>
      <c r="D5721">
        <v>152316979824600</v>
      </c>
      <c r="E5721">
        <v>152316980404200</v>
      </c>
      <c r="F5721">
        <f t="shared" si="89"/>
        <v>0.5796</v>
      </c>
    </row>
    <row r="5722" spans="1:6" hidden="1" x14ac:dyDescent="0.3">
      <c r="A5722" t="s">
        <v>5</v>
      </c>
      <c r="B5722" t="s">
        <v>16</v>
      </c>
      <c r="C5722">
        <v>200</v>
      </c>
      <c r="D5722">
        <v>152316982341600</v>
      </c>
      <c r="E5722">
        <v>152316984302500</v>
      </c>
      <c r="F5722">
        <f t="shared" si="89"/>
        <v>1.9609000000000001</v>
      </c>
    </row>
    <row r="5723" spans="1:6" hidden="1" x14ac:dyDescent="0.3">
      <c r="A5723" t="s">
        <v>5</v>
      </c>
      <c r="B5723" t="s">
        <v>9</v>
      </c>
      <c r="C5723">
        <v>200</v>
      </c>
      <c r="D5723">
        <v>152316986353200</v>
      </c>
      <c r="E5723">
        <v>152316987417800</v>
      </c>
      <c r="F5723">
        <f t="shared" si="89"/>
        <v>1.0646</v>
      </c>
    </row>
    <row r="5724" spans="1:6" hidden="1" x14ac:dyDescent="0.3">
      <c r="A5724" t="s">
        <v>5</v>
      </c>
      <c r="B5724" t="s">
        <v>11</v>
      </c>
      <c r="C5724">
        <v>200</v>
      </c>
      <c r="D5724">
        <v>152316989380200</v>
      </c>
      <c r="E5724">
        <v>152316990611800</v>
      </c>
      <c r="F5724">
        <f t="shared" si="89"/>
        <v>1.2316</v>
      </c>
    </row>
    <row r="5725" spans="1:6" hidden="1" x14ac:dyDescent="0.3">
      <c r="A5725" t="s">
        <v>5</v>
      </c>
      <c r="B5725" t="s">
        <v>18</v>
      </c>
      <c r="C5725">
        <v>200</v>
      </c>
      <c r="D5725">
        <v>152316991836500</v>
      </c>
      <c r="E5725">
        <v>152316992414900</v>
      </c>
      <c r="F5725">
        <f t="shared" si="89"/>
        <v>0.57840000000000003</v>
      </c>
    </row>
    <row r="5726" spans="1:6" hidden="1" x14ac:dyDescent="0.3">
      <c r="A5726" t="s">
        <v>5</v>
      </c>
      <c r="B5726" t="s">
        <v>13</v>
      </c>
      <c r="C5726">
        <v>200</v>
      </c>
      <c r="D5726">
        <v>152316993753400</v>
      </c>
      <c r="E5726">
        <v>152316994253000</v>
      </c>
      <c r="F5726">
        <f t="shared" si="89"/>
        <v>0.49959999999999999</v>
      </c>
    </row>
    <row r="5727" spans="1:6" hidden="1" x14ac:dyDescent="0.3">
      <c r="A5727" t="s">
        <v>5</v>
      </c>
      <c r="B5727" t="s">
        <v>12</v>
      </c>
      <c r="C5727">
        <v>200</v>
      </c>
      <c r="D5727">
        <v>152316995494300</v>
      </c>
      <c r="E5727">
        <v>152316996057100</v>
      </c>
      <c r="F5727">
        <f t="shared" si="89"/>
        <v>0.56279999999999997</v>
      </c>
    </row>
    <row r="5728" spans="1:6" hidden="1" x14ac:dyDescent="0.3">
      <c r="A5728" t="s">
        <v>5</v>
      </c>
      <c r="B5728" t="s">
        <v>14</v>
      </c>
      <c r="C5728">
        <v>200</v>
      </c>
      <c r="D5728">
        <v>152316997273800</v>
      </c>
      <c r="E5728">
        <v>152316997822400</v>
      </c>
      <c r="F5728">
        <f t="shared" si="89"/>
        <v>0.54859999999999998</v>
      </c>
    </row>
    <row r="5729" spans="1:6" hidden="1" x14ac:dyDescent="0.3">
      <c r="A5729" t="s">
        <v>5</v>
      </c>
      <c r="B5729" t="s">
        <v>15</v>
      </c>
      <c r="C5729">
        <v>200</v>
      </c>
      <c r="D5729">
        <v>152316998873900</v>
      </c>
      <c r="E5729">
        <v>152316999371800</v>
      </c>
      <c r="F5729">
        <f t="shared" si="89"/>
        <v>0.49790000000000001</v>
      </c>
    </row>
    <row r="5730" spans="1:6" hidden="1" x14ac:dyDescent="0.3">
      <c r="A5730" t="s">
        <v>5</v>
      </c>
      <c r="B5730" t="s">
        <v>10</v>
      </c>
      <c r="C5730">
        <v>200</v>
      </c>
      <c r="D5730">
        <v>152317000381300</v>
      </c>
      <c r="E5730">
        <v>152317000888900</v>
      </c>
      <c r="F5730">
        <f t="shared" si="89"/>
        <v>0.50760000000000005</v>
      </c>
    </row>
    <row r="5731" spans="1:6" hidden="1" x14ac:dyDescent="0.3">
      <c r="A5731" t="s">
        <v>5</v>
      </c>
      <c r="B5731" t="s">
        <v>17</v>
      </c>
      <c r="C5731">
        <v>200</v>
      </c>
      <c r="D5731">
        <v>152317001770500</v>
      </c>
      <c r="E5731">
        <v>152317002323700</v>
      </c>
      <c r="F5731">
        <f t="shared" si="89"/>
        <v>0.55320000000000003</v>
      </c>
    </row>
    <row r="5732" spans="1:6" hidden="1" x14ac:dyDescent="0.3">
      <c r="A5732" t="s">
        <v>5</v>
      </c>
      <c r="B5732" t="s">
        <v>19</v>
      </c>
      <c r="C5732">
        <v>200</v>
      </c>
      <c r="D5732">
        <v>152317003463900</v>
      </c>
      <c r="E5732">
        <v>152317003953300</v>
      </c>
      <c r="F5732">
        <f t="shared" si="89"/>
        <v>0.4894</v>
      </c>
    </row>
    <row r="5733" spans="1:6" hidden="1" x14ac:dyDescent="0.3">
      <c r="A5733" t="s">
        <v>5</v>
      </c>
      <c r="B5733" t="s">
        <v>20</v>
      </c>
      <c r="C5733">
        <v>200</v>
      </c>
      <c r="D5733">
        <v>152317004968600</v>
      </c>
      <c r="E5733">
        <v>152317005702400</v>
      </c>
      <c r="F5733">
        <f t="shared" si="89"/>
        <v>0.73380000000000001</v>
      </c>
    </row>
    <row r="5734" spans="1:6" hidden="1" x14ac:dyDescent="0.3">
      <c r="A5734" t="s">
        <v>5</v>
      </c>
      <c r="B5734" t="s">
        <v>21</v>
      </c>
      <c r="C5734">
        <v>200</v>
      </c>
      <c r="D5734">
        <v>152317007639200</v>
      </c>
      <c r="E5734">
        <v>152317008435200</v>
      </c>
      <c r="F5734">
        <f t="shared" si="89"/>
        <v>0.79600000000000004</v>
      </c>
    </row>
    <row r="5735" spans="1:6" x14ac:dyDescent="0.3">
      <c r="A5735" t="s">
        <v>5</v>
      </c>
      <c r="B5735" t="s">
        <v>6</v>
      </c>
      <c r="C5735">
        <v>302</v>
      </c>
      <c r="D5735">
        <v>152318554738600</v>
      </c>
      <c r="E5735">
        <v>152318555017100</v>
      </c>
      <c r="F5735">
        <f t="shared" si="89"/>
        <v>0.27850000000000003</v>
      </c>
    </row>
    <row r="5736" spans="1:6" x14ac:dyDescent="0.3">
      <c r="A5736" t="s">
        <v>5</v>
      </c>
      <c r="B5736" t="s">
        <v>7</v>
      </c>
      <c r="C5736">
        <v>200</v>
      </c>
      <c r="D5736">
        <v>152318556789100</v>
      </c>
      <c r="E5736">
        <v>152318557205000</v>
      </c>
      <c r="F5736">
        <f t="shared" si="89"/>
        <v>0.41589999999999999</v>
      </c>
    </row>
    <row r="5737" spans="1:6" hidden="1" x14ac:dyDescent="0.3">
      <c r="A5737" t="s">
        <v>5</v>
      </c>
      <c r="B5737" t="s">
        <v>8</v>
      </c>
      <c r="C5737">
        <v>200</v>
      </c>
      <c r="D5737">
        <v>152318592054300</v>
      </c>
      <c r="E5737">
        <v>152318592693900</v>
      </c>
      <c r="F5737">
        <f t="shared" si="89"/>
        <v>0.63959999999999995</v>
      </c>
    </row>
    <row r="5738" spans="1:6" hidden="1" x14ac:dyDescent="0.3">
      <c r="A5738" t="s">
        <v>5</v>
      </c>
      <c r="B5738" t="s">
        <v>9</v>
      </c>
      <c r="C5738">
        <v>200</v>
      </c>
      <c r="D5738">
        <v>152318593790000</v>
      </c>
      <c r="E5738">
        <v>152318594384700</v>
      </c>
      <c r="F5738">
        <f t="shared" si="89"/>
        <v>0.59470000000000001</v>
      </c>
    </row>
    <row r="5739" spans="1:6" hidden="1" x14ac:dyDescent="0.3">
      <c r="A5739" t="s">
        <v>5</v>
      </c>
      <c r="B5739" t="s">
        <v>11</v>
      </c>
      <c r="C5739">
        <v>200</v>
      </c>
      <c r="D5739">
        <v>152318595956700</v>
      </c>
      <c r="E5739">
        <v>152318596601300</v>
      </c>
      <c r="F5739">
        <f t="shared" si="89"/>
        <v>0.64459999999999995</v>
      </c>
    </row>
    <row r="5740" spans="1:6" hidden="1" x14ac:dyDescent="0.3">
      <c r="A5740" t="s">
        <v>5</v>
      </c>
      <c r="B5740" t="s">
        <v>12</v>
      </c>
      <c r="C5740">
        <v>200</v>
      </c>
      <c r="D5740">
        <v>152318598198000</v>
      </c>
      <c r="E5740">
        <v>152318598815400</v>
      </c>
      <c r="F5740">
        <f t="shared" si="89"/>
        <v>0.61739999999999995</v>
      </c>
    </row>
    <row r="5741" spans="1:6" hidden="1" x14ac:dyDescent="0.3">
      <c r="A5741" t="s">
        <v>5</v>
      </c>
      <c r="B5741" t="s">
        <v>14</v>
      </c>
      <c r="C5741">
        <v>200</v>
      </c>
      <c r="D5741">
        <v>152318600159600</v>
      </c>
      <c r="E5741">
        <v>152318600716500</v>
      </c>
      <c r="F5741">
        <f t="shared" si="89"/>
        <v>0.55689999999999995</v>
      </c>
    </row>
    <row r="5742" spans="1:6" hidden="1" x14ac:dyDescent="0.3">
      <c r="A5742" t="s">
        <v>5</v>
      </c>
      <c r="B5742" t="s">
        <v>15</v>
      </c>
      <c r="C5742">
        <v>200</v>
      </c>
      <c r="D5742">
        <v>152318601717700</v>
      </c>
      <c r="E5742">
        <v>152318602253500</v>
      </c>
      <c r="F5742">
        <f t="shared" si="89"/>
        <v>0.53580000000000005</v>
      </c>
    </row>
    <row r="5743" spans="1:6" hidden="1" x14ac:dyDescent="0.3">
      <c r="A5743" t="s">
        <v>5</v>
      </c>
      <c r="B5743" t="s">
        <v>16</v>
      </c>
      <c r="C5743">
        <v>200</v>
      </c>
      <c r="D5743">
        <v>152318603221100</v>
      </c>
      <c r="E5743">
        <v>152318603827300</v>
      </c>
      <c r="F5743">
        <f t="shared" si="89"/>
        <v>0.60619999999999996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152318606380900</v>
      </c>
      <c r="E5744">
        <v>152318607024300</v>
      </c>
      <c r="F5744">
        <f t="shared" si="89"/>
        <v>0.64339999999999997</v>
      </c>
    </row>
    <row r="5745" spans="1:6" hidden="1" x14ac:dyDescent="0.3">
      <c r="A5745" t="s">
        <v>5</v>
      </c>
      <c r="B5745" t="s">
        <v>17</v>
      </c>
      <c r="C5745">
        <v>200</v>
      </c>
      <c r="D5745">
        <v>152318608190400</v>
      </c>
      <c r="E5745">
        <v>152318608760800</v>
      </c>
      <c r="F5745">
        <f t="shared" si="89"/>
        <v>0.57040000000000002</v>
      </c>
    </row>
    <row r="5746" spans="1:6" hidden="1" x14ac:dyDescent="0.3">
      <c r="A5746" t="s">
        <v>5</v>
      </c>
      <c r="B5746" t="s">
        <v>18</v>
      </c>
      <c r="C5746">
        <v>200</v>
      </c>
      <c r="D5746">
        <v>152318609972000</v>
      </c>
      <c r="E5746">
        <v>152318610543900</v>
      </c>
      <c r="F5746">
        <f t="shared" si="89"/>
        <v>0.57189999999999996</v>
      </c>
    </row>
    <row r="5747" spans="1:6" hidden="1" x14ac:dyDescent="0.3">
      <c r="A5747" t="s">
        <v>5</v>
      </c>
      <c r="B5747" t="s">
        <v>13</v>
      </c>
      <c r="C5747">
        <v>200</v>
      </c>
      <c r="D5747">
        <v>152318611819800</v>
      </c>
      <c r="E5747">
        <v>152318612321000</v>
      </c>
      <c r="F5747">
        <f t="shared" si="89"/>
        <v>0.50119999999999998</v>
      </c>
    </row>
    <row r="5748" spans="1:6" hidden="1" x14ac:dyDescent="0.3">
      <c r="A5748" t="s">
        <v>5</v>
      </c>
      <c r="B5748" t="s">
        <v>19</v>
      </c>
      <c r="C5748">
        <v>200</v>
      </c>
      <c r="D5748">
        <v>152318613231000</v>
      </c>
      <c r="E5748">
        <v>152318613721200</v>
      </c>
      <c r="F5748">
        <f t="shared" si="89"/>
        <v>0.49020000000000002</v>
      </c>
    </row>
    <row r="5749" spans="1:6" hidden="1" x14ac:dyDescent="0.3">
      <c r="A5749" t="s">
        <v>5</v>
      </c>
      <c r="B5749" t="s">
        <v>20</v>
      </c>
      <c r="C5749">
        <v>200</v>
      </c>
      <c r="D5749">
        <v>152318614632600</v>
      </c>
      <c r="E5749">
        <v>152318615464600</v>
      </c>
      <c r="F5749">
        <f t="shared" si="89"/>
        <v>0.83199999999999996</v>
      </c>
    </row>
    <row r="5750" spans="1:6" hidden="1" x14ac:dyDescent="0.3">
      <c r="A5750" t="s">
        <v>5</v>
      </c>
      <c r="B5750" t="s">
        <v>21</v>
      </c>
      <c r="C5750">
        <v>200</v>
      </c>
      <c r="D5750">
        <v>152318617343300</v>
      </c>
      <c r="E5750">
        <v>152318618130100</v>
      </c>
      <c r="F5750">
        <f t="shared" si="89"/>
        <v>0.78680000000000005</v>
      </c>
    </row>
    <row r="5751" spans="1:6" hidden="1" x14ac:dyDescent="0.3">
      <c r="A5751" t="s">
        <v>5</v>
      </c>
      <c r="B5751" t="s">
        <v>22</v>
      </c>
      <c r="C5751">
        <v>200</v>
      </c>
      <c r="D5751">
        <v>152318619370700</v>
      </c>
      <c r="E5751">
        <v>152318619931700</v>
      </c>
      <c r="F5751">
        <f t="shared" si="89"/>
        <v>0.56100000000000005</v>
      </c>
    </row>
    <row r="5752" spans="1:6" hidden="1" x14ac:dyDescent="0.3">
      <c r="A5752" t="s">
        <v>5</v>
      </c>
      <c r="B5752" t="s">
        <v>23</v>
      </c>
      <c r="C5752">
        <v>200</v>
      </c>
      <c r="D5752">
        <v>152318621462800</v>
      </c>
      <c r="E5752">
        <v>152318622030400</v>
      </c>
      <c r="F5752">
        <f t="shared" si="89"/>
        <v>0.56759999999999999</v>
      </c>
    </row>
    <row r="5753" spans="1:6" hidden="1" x14ac:dyDescent="0.3">
      <c r="A5753" t="s">
        <v>5</v>
      </c>
      <c r="B5753" t="s">
        <v>24</v>
      </c>
      <c r="C5753">
        <v>200</v>
      </c>
      <c r="D5753">
        <v>152318624439400</v>
      </c>
      <c r="E5753">
        <v>152318625022700</v>
      </c>
      <c r="F5753">
        <f t="shared" si="89"/>
        <v>0.58330000000000004</v>
      </c>
    </row>
    <row r="5754" spans="1:6" x14ac:dyDescent="0.3">
      <c r="A5754" t="s">
        <v>5</v>
      </c>
      <c r="B5754" t="s">
        <v>25</v>
      </c>
      <c r="C5754">
        <v>200</v>
      </c>
      <c r="D5754">
        <v>152318627333400</v>
      </c>
      <c r="E5754">
        <v>152318627610200</v>
      </c>
      <c r="F5754">
        <f t="shared" si="89"/>
        <v>0.27679999999999999</v>
      </c>
    </row>
    <row r="5755" spans="1:6" hidden="1" x14ac:dyDescent="0.3">
      <c r="A5755" t="s">
        <v>5</v>
      </c>
      <c r="B5755" t="s">
        <v>8</v>
      </c>
      <c r="C5755">
        <v>200</v>
      </c>
      <c r="D5755">
        <v>152318657312500</v>
      </c>
      <c r="E5755">
        <v>152318658014000</v>
      </c>
      <c r="F5755">
        <f t="shared" si="89"/>
        <v>0.70150000000000001</v>
      </c>
    </row>
    <row r="5756" spans="1:6" hidden="1" x14ac:dyDescent="0.3">
      <c r="A5756" t="s">
        <v>5</v>
      </c>
      <c r="B5756" t="s">
        <v>9</v>
      </c>
      <c r="C5756">
        <v>200</v>
      </c>
      <c r="D5756">
        <v>152318659444400</v>
      </c>
      <c r="E5756">
        <v>152318660173600</v>
      </c>
      <c r="F5756">
        <f t="shared" si="89"/>
        <v>0.72919999999999996</v>
      </c>
    </row>
    <row r="5757" spans="1:6" hidden="1" x14ac:dyDescent="0.3">
      <c r="A5757" t="s">
        <v>5</v>
      </c>
      <c r="B5757" t="s">
        <v>10</v>
      </c>
      <c r="C5757">
        <v>200</v>
      </c>
      <c r="D5757">
        <v>152318661591700</v>
      </c>
      <c r="E5757">
        <v>152318662229800</v>
      </c>
      <c r="F5757">
        <f t="shared" si="89"/>
        <v>0.6381</v>
      </c>
    </row>
    <row r="5758" spans="1:6" hidden="1" x14ac:dyDescent="0.3">
      <c r="A5758" t="s">
        <v>5</v>
      </c>
      <c r="B5758" t="s">
        <v>11</v>
      </c>
      <c r="C5758">
        <v>200</v>
      </c>
      <c r="D5758">
        <v>152318663406300</v>
      </c>
      <c r="E5758">
        <v>152318664118800</v>
      </c>
      <c r="F5758">
        <f t="shared" si="89"/>
        <v>0.71250000000000002</v>
      </c>
    </row>
    <row r="5759" spans="1:6" hidden="1" x14ac:dyDescent="0.3">
      <c r="A5759" t="s">
        <v>5</v>
      </c>
      <c r="B5759" t="s">
        <v>18</v>
      </c>
      <c r="C5759">
        <v>200</v>
      </c>
      <c r="D5759">
        <v>152318665326300</v>
      </c>
      <c r="E5759">
        <v>152318665990000</v>
      </c>
      <c r="F5759">
        <f t="shared" si="89"/>
        <v>0.66369999999999996</v>
      </c>
    </row>
    <row r="5760" spans="1:6" hidden="1" x14ac:dyDescent="0.3">
      <c r="A5760" t="s">
        <v>5</v>
      </c>
      <c r="B5760" t="s">
        <v>12</v>
      </c>
      <c r="C5760">
        <v>200</v>
      </c>
      <c r="D5760">
        <v>152318667485400</v>
      </c>
      <c r="E5760">
        <v>152318668168400</v>
      </c>
      <c r="F5760">
        <f t="shared" si="89"/>
        <v>0.68300000000000005</v>
      </c>
    </row>
    <row r="5761" spans="1:6" hidden="1" x14ac:dyDescent="0.3">
      <c r="A5761" t="s">
        <v>5</v>
      </c>
      <c r="B5761" t="s">
        <v>14</v>
      </c>
      <c r="C5761">
        <v>200</v>
      </c>
      <c r="D5761">
        <v>152318669481800</v>
      </c>
      <c r="E5761">
        <v>152318670114500</v>
      </c>
      <c r="F5761">
        <f t="shared" si="89"/>
        <v>0.63270000000000004</v>
      </c>
    </row>
    <row r="5762" spans="1:6" hidden="1" x14ac:dyDescent="0.3">
      <c r="A5762" t="s">
        <v>5</v>
      </c>
      <c r="B5762" t="s">
        <v>15</v>
      </c>
      <c r="C5762">
        <v>200</v>
      </c>
      <c r="D5762">
        <v>152318671271200</v>
      </c>
      <c r="E5762">
        <v>152318671914300</v>
      </c>
      <c r="F5762">
        <f t="shared" ref="F5762:F5825" si="90">(E5762-D5762)/ 1000000</f>
        <v>0.6431</v>
      </c>
    </row>
    <row r="5763" spans="1:6" hidden="1" x14ac:dyDescent="0.3">
      <c r="A5763" t="s">
        <v>5</v>
      </c>
      <c r="B5763" t="s">
        <v>16</v>
      </c>
      <c r="C5763">
        <v>200</v>
      </c>
      <c r="D5763">
        <v>152318673079200</v>
      </c>
      <c r="E5763">
        <v>152318673791100</v>
      </c>
      <c r="F5763">
        <f t="shared" si="90"/>
        <v>0.71189999999999998</v>
      </c>
    </row>
    <row r="5764" spans="1:6" hidden="1" x14ac:dyDescent="0.3">
      <c r="A5764" t="s">
        <v>5</v>
      </c>
      <c r="B5764" t="s">
        <v>17</v>
      </c>
      <c r="C5764">
        <v>200</v>
      </c>
      <c r="D5764">
        <v>152318676094200</v>
      </c>
      <c r="E5764">
        <v>152318676968700</v>
      </c>
      <c r="F5764">
        <f t="shared" si="90"/>
        <v>0.87450000000000006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152318678909400</v>
      </c>
      <c r="E5765">
        <v>152318679753700</v>
      </c>
      <c r="F5765">
        <f t="shared" si="90"/>
        <v>0.84430000000000005</v>
      </c>
    </row>
    <row r="5766" spans="1:6" hidden="1" x14ac:dyDescent="0.3">
      <c r="A5766" t="s">
        <v>5</v>
      </c>
      <c r="B5766" t="s">
        <v>19</v>
      </c>
      <c r="C5766">
        <v>200</v>
      </c>
      <c r="D5766">
        <v>152318681019600</v>
      </c>
      <c r="E5766">
        <v>152318681662800</v>
      </c>
      <c r="F5766">
        <f t="shared" si="90"/>
        <v>0.64319999999999999</v>
      </c>
    </row>
    <row r="5767" spans="1:6" hidden="1" x14ac:dyDescent="0.3">
      <c r="A5767" t="s">
        <v>5</v>
      </c>
      <c r="B5767" t="s">
        <v>20</v>
      </c>
      <c r="C5767">
        <v>200</v>
      </c>
      <c r="D5767">
        <v>152318682870600</v>
      </c>
      <c r="E5767">
        <v>152318683786400</v>
      </c>
      <c r="F5767">
        <f t="shared" si="90"/>
        <v>0.91579999999999995</v>
      </c>
    </row>
    <row r="5768" spans="1:6" hidden="1" x14ac:dyDescent="0.3">
      <c r="A5768" t="s">
        <v>5</v>
      </c>
      <c r="B5768" t="s">
        <v>21</v>
      </c>
      <c r="C5768">
        <v>200</v>
      </c>
      <c r="D5768">
        <v>152318685963200</v>
      </c>
      <c r="E5768">
        <v>152318686916200</v>
      </c>
      <c r="F5768">
        <f t="shared" si="90"/>
        <v>0.95299999999999996</v>
      </c>
    </row>
    <row r="5769" spans="1:6" x14ac:dyDescent="0.3">
      <c r="A5769" t="s">
        <v>26</v>
      </c>
      <c r="B5769" t="s">
        <v>25</v>
      </c>
      <c r="C5769">
        <v>302</v>
      </c>
      <c r="D5769">
        <v>152318688077100</v>
      </c>
      <c r="E5769">
        <v>152318693680800</v>
      </c>
      <c r="F5769">
        <f t="shared" si="90"/>
        <v>5.6036999999999999</v>
      </c>
    </row>
    <row r="5770" spans="1:6" x14ac:dyDescent="0.3">
      <c r="A5770" t="s">
        <v>5</v>
      </c>
      <c r="B5770" t="s">
        <v>6</v>
      </c>
      <c r="C5770">
        <v>302</v>
      </c>
      <c r="D5770">
        <v>152318694975600</v>
      </c>
      <c r="E5770">
        <v>152318695200000</v>
      </c>
      <c r="F5770">
        <f t="shared" si="90"/>
        <v>0.22439999999999999</v>
      </c>
    </row>
    <row r="5771" spans="1:6" x14ac:dyDescent="0.3">
      <c r="A5771" t="s">
        <v>5</v>
      </c>
      <c r="B5771" t="s">
        <v>7</v>
      </c>
      <c r="C5771">
        <v>200</v>
      </c>
      <c r="D5771">
        <v>152318696199600</v>
      </c>
      <c r="E5771">
        <v>152318696410100</v>
      </c>
      <c r="F5771">
        <f t="shared" si="90"/>
        <v>0.21049999999999999</v>
      </c>
    </row>
    <row r="5772" spans="1:6" hidden="1" x14ac:dyDescent="0.3">
      <c r="A5772" t="s">
        <v>5</v>
      </c>
      <c r="B5772" t="s">
        <v>8</v>
      </c>
      <c r="C5772">
        <v>200</v>
      </c>
      <c r="D5772">
        <v>152318713526800</v>
      </c>
      <c r="E5772">
        <v>152318714165400</v>
      </c>
      <c r="F5772">
        <f t="shared" si="90"/>
        <v>0.63859999999999995</v>
      </c>
    </row>
    <row r="5773" spans="1:6" hidden="1" x14ac:dyDescent="0.3">
      <c r="A5773" t="s">
        <v>5</v>
      </c>
      <c r="B5773" t="s">
        <v>9</v>
      </c>
      <c r="C5773">
        <v>200</v>
      </c>
      <c r="D5773">
        <v>152318715307700</v>
      </c>
      <c r="E5773">
        <v>152318715944800</v>
      </c>
      <c r="F5773">
        <f t="shared" si="90"/>
        <v>0.6371</v>
      </c>
    </row>
    <row r="5774" spans="1:6" hidden="1" x14ac:dyDescent="0.3">
      <c r="A5774" t="s">
        <v>5</v>
      </c>
      <c r="B5774" t="s">
        <v>11</v>
      </c>
      <c r="C5774">
        <v>200</v>
      </c>
      <c r="D5774">
        <v>152318717206000</v>
      </c>
      <c r="E5774">
        <v>152318717780800</v>
      </c>
      <c r="F5774">
        <f t="shared" si="90"/>
        <v>0.57479999999999998</v>
      </c>
    </row>
    <row r="5775" spans="1:6" hidden="1" x14ac:dyDescent="0.3">
      <c r="A5775" t="s">
        <v>5</v>
      </c>
      <c r="B5775" t="s">
        <v>12</v>
      </c>
      <c r="C5775">
        <v>200</v>
      </c>
      <c r="D5775">
        <v>152318718801600</v>
      </c>
      <c r="E5775">
        <v>152318719381000</v>
      </c>
      <c r="F5775">
        <f t="shared" si="90"/>
        <v>0.57940000000000003</v>
      </c>
    </row>
    <row r="5776" spans="1:6" hidden="1" x14ac:dyDescent="0.3">
      <c r="A5776" t="s">
        <v>5</v>
      </c>
      <c r="B5776" t="s">
        <v>14</v>
      </c>
      <c r="C5776">
        <v>200</v>
      </c>
      <c r="D5776">
        <v>152318720519600</v>
      </c>
      <c r="E5776">
        <v>152318721109500</v>
      </c>
      <c r="F5776">
        <f t="shared" si="90"/>
        <v>0.58989999999999998</v>
      </c>
    </row>
    <row r="5777" spans="1:6" hidden="1" x14ac:dyDescent="0.3">
      <c r="A5777" t="s">
        <v>5</v>
      </c>
      <c r="B5777" t="s">
        <v>15</v>
      </c>
      <c r="C5777">
        <v>200</v>
      </c>
      <c r="D5777">
        <v>152318722128600</v>
      </c>
      <c r="E5777">
        <v>152318722701100</v>
      </c>
      <c r="F5777">
        <f t="shared" si="90"/>
        <v>0.57250000000000001</v>
      </c>
    </row>
    <row r="5778" spans="1:6" hidden="1" x14ac:dyDescent="0.3">
      <c r="A5778" t="s">
        <v>5</v>
      </c>
      <c r="B5778" t="s">
        <v>16</v>
      </c>
      <c r="C5778">
        <v>200</v>
      </c>
      <c r="D5778">
        <v>152318723791000</v>
      </c>
      <c r="E5778">
        <v>152318724448900</v>
      </c>
      <c r="F5778">
        <f t="shared" si="90"/>
        <v>0.65790000000000004</v>
      </c>
    </row>
    <row r="5779" spans="1:6" hidden="1" x14ac:dyDescent="0.3">
      <c r="A5779" t="s">
        <v>5</v>
      </c>
      <c r="B5779" t="s">
        <v>10</v>
      </c>
      <c r="C5779">
        <v>200</v>
      </c>
      <c r="D5779">
        <v>152318725811400</v>
      </c>
      <c r="E5779">
        <v>152318726394700</v>
      </c>
      <c r="F5779">
        <f t="shared" si="90"/>
        <v>0.58330000000000004</v>
      </c>
    </row>
    <row r="5780" spans="1:6" hidden="1" x14ac:dyDescent="0.3">
      <c r="A5780" t="s">
        <v>5</v>
      </c>
      <c r="B5780" t="s">
        <v>17</v>
      </c>
      <c r="C5780">
        <v>200</v>
      </c>
      <c r="D5780">
        <v>152318727466600</v>
      </c>
      <c r="E5780">
        <v>152318728080700</v>
      </c>
      <c r="F5780">
        <f t="shared" si="90"/>
        <v>0.61409999999999998</v>
      </c>
    </row>
    <row r="5781" spans="1:6" hidden="1" x14ac:dyDescent="0.3">
      <c r="A5781" t="s">
        <v>5</v>
      </c>
      <c r="B5781" t="s">
        <v>18</v>
      </c>
      <c r="C5781">
        <v>200</v>
      </c>
      <c r="D5781">
        <v>152318729348000</v>
      </c>
      <c r="E5781">
        <v>152318729957800</v>
      </c>
      <c r="F5781">
        <f t="shared" si="90"/>
        <v>0.60980000000000001</v>
      </c>
    </row>
    <row r="5782" spans="1:6" hidden="1" x14ac:dyDescent="0.3">
      <c r="A5782" t="s">
        <v>5</v>
      </c>
      <c r="B5782" t="s">
        <v>13</v>
      </c>
      <c r="C5782">
        <v>200</v>
      </c>
      <c r="D5782">
        <v>152318731394600</v>
      </c>
      <c r="E5782">
        <v>152318731987200</v>
      </c>
      <c r="F5782">
        <f t="shared" si="90"/>
        <v>0.59260000000000002</v>
      </c>
    </row>
    <row r="5783" spans="1:6" hidden="1" x14ac:dyDescent="0.3">
      <c r="A5783" t="s">
        <v>5</v>
      </c>
      <c r="B5783" t="s">
        <v>19</v>
      </c>
      <c r="C5783">
        <v>200</v>
      </c>
      <c r="D5783">
        <v>152318733072300</v>
      </c>
      <c r="E5783">
        <v>152318733646100</v>
      </c>
      <c r="F5783">
        <f t="shared" si="90"/>
        <v>0.57379999999999998</v>
      </c>
    </row>
    <row r="5784" spans="1:6" hidden="1" x14ac:dyDescent="0.3">
      <c r="A5784" t="s">
        <v>5</v>
      </c>
      <c r="B5784" t="s">
        <v>20</v>
      </c>
      <c r="C5784">
        <v>200</v>
      </c>
      <c r="D5784">
        <v>152318734982900</v>
      </c>
      <c r="E5784">
        <v>152318736022300</v>
      </c>
      <c r="F5784">
        <f t="shared" si="90"/>
        <v>1.0394000000000001</v>
      </c>
    </row>
    <row r="5785" spans="1:6" hidden="1" x14ac:dyDescent="0.3">
      <c r="A5785" t="s">
        <v>5</v>
      </c>
      <c r="B5785" t="s">
        <v>21</v>
      </c>
      <c r="C5785">
        <v>200</v>
      </c>
      <c r="D5785">
        <v>152318738653900</v>
      </c>
      <c r="E5785">
        <v>152318739673000</v>
      </c>
      <c r="F5785">
        <f t="shared" si="90"/>
        <v>1.0190999999999999</v>
      </c>
    </row>
    <row r="5786" spans="1:6" x14ac:dyDescent="0.3">
      <c r="A5786" t="s">
        <v>5</v>
      </c>
      <c r="B5786" t="s">
        <v>27</v>
      </c>
      <c r="C5786">
        <v>200</v>
      </c>
      <c r="D5786">
        <v>152318741531600</v>
      </c>
      <c r="E5786">
        <v>152318771654100</v>
      </c>
      <c r="F5786">
        <f t="shared" si="90"/>
        <v>30.122499999999999</v>
      </c>
    </row>
    <row r="5787" spans="1:6" hidden="1" x14ac:dyDescent="0.3">
      <c r="A5787" t="s">
        <v>5</v>
      </c>
      <c r="B5787" t="s">
        <v>8</v>
      </c>
      <c r="C5787">
        <v>200</v>
      </c>
      <c r="D5787">
        <v>152319011231400</v>
      </c>
      <c r="E5787">
        <v>152319011845500</v>
      </c>
      <c r="F5787">
        <f t="shared" si="90"/>
        <v>0.61409999999999998</v>
      </c>
    </row>
    <row r="5788" spans="1:6" hidden="1" x14ac:dyDescent="0.3">
      <c r="A5788" t="s">
        <v>5</v>
      </c>
      <c r="B5788" t="s">
        <v>9</v>
      </c>
      <c r="C5788">
        <v>200</v>
      </c>
      <c r="D5788">
        <v>152319012969200</v>
      </c>
      <c r="E5788">
        <v>152319013562700</v>
      </c>
      <c r="F5788">
        <f t="shared" si="90"/>
        <v>0.59350000000000003</v>
      </c>
    </row>
    <row r="5789" spans="1:6" hidden="1" x14ac:dyDescent="0.3">
      <c r="A5789" t="s">
        <v>5</v>
      </c>
      <c r="B5789" t="s">
        <v>11</v>
      </c>
      <c r="C5789">
        <v>200</v>
      </c>
      <c r="D5789">
        <v>152319014718400</v>
      </c>
      <c r="E5789">
        <v>152319015234000</v>
      </c>
      <c r="F5789">
        <f t="shared" si="90"/>
        <v>0.51559999999999995</v>
      </c>
    </row>
    <row r="5790" spans="1:6" hidden="1" x14ac:dyDescent="0.3">
      <c r="A5790" t="s">
        <v>5</v>
      </c>
      <c r="B5790" t="s">
        <v>12</v>
      </c>
      <c r="C5790">
        <v>200</v>
      </c>
      <c r="D5790">
        <v>152319016139900</v>
      </c>
      <c r="E5790">
        <v>152319016667800</v>
      </c>
      <c r="F5790">
        <f t="shared" si="90"/>
        <v>0.52790000000000004</v>
      </c>
    </row>
    <row r="5791" spans="1:6" hidden="1" x14ac:dyDescent="0.3">
      <c r="A5791" t="s">
        <v>5</v>
      </c>
      <c r="B5791" t="s">
        <v>14</v>
      </c>
      <c r="C5791">
        <v>200</v>
      </c>
      <c r="D5791">
        <v>152319017668000</v>
      </c>
      <c r="E5791">
        <v>152319018175200</v>
      </c>
      <c r="F5791">
        <f t="shared" si="90"/>
        <v>0.50719999999999998</v>
      </c>
    </row>
    <row r="5792" spans="1:6" hidden="1" x14ac:dyDescent="0.3">
      <c r="A5792" t="s">
        <v>5</v>
      </c>
      <c r="B5792" t="s">
        <v>13</v>
      </c>
      <c r="C5792">
        <v>200</v>
      </c>
      <c r="D5792">
        <v>152319019058300</v>
      </c>
      <c r="E5792">
        <v>152319019558500</v>
      </c>
      <c r="F5792">
        <f t="shared" si="90"/>
        <v>0.50019999999999998</v>
      </c>
    </row>
    <row r="5793" spans="1:6" hidden="1" x14ac:dyDescent="0.3">
      <c r="A5793" t="s">
        <v>5</v>
      </c>
      <c r="B5793" t="s">
        <v>15</v>
      </c>
      <c r="C5793">
        <v>200</v>
      </c>
      <c r="D5793">
        <v>152319020454800</v>
      </c>
      <c r="E5793">
        <v>152319020973800</v>
      </c>
      <c r="F5793">
        <f t="shared" si="90"/>
        <v>0.51900000000000002</v>
      </c>
    </row>
    <row r="5794" spans="1:6" hidden="1" x14ac:dyDescent="0.3">
      <c r="A5794" t="s">
        <v>5</v>
      </c>
      <c r="B5794" t="s">
        <v>16</v>
      </c>
      <c r="C5794">
        <v>200</v>
      </c>
      <c r="D5794">
        <v>152319021960400</v>
      </c>
      <c r="E5794">
        <v>152319022553700</v>
      </c>
      <c r="F5794">
        <f t="shared" si="90"/>
        <v>0.59330000000000005</v>
      </c>
    </row>
    <row r="5795" spans="1:6" hidden="1" x14ac:dyDescent="0.3">
      <c r="A5795" t="s">
        <v>5</v>
      </c>
      <c r="B5795" t="s">
        <v>10</v>
      </c>
      <c r="C5795">
        <v>200</v>
      </c>
      <c r="D5795">
        <v>152319024195500</v>
      </c>
      <c r="E5795">
        <v>152319024744100</v>
      </c>
      <c r="F5795">
        <f t="shared" si="90"/>
        <v>0.54859999999999998</v>
      </c>
    </row>
    <row r="5796" spans="1:6" hidden="1" x14ac:dyDescent="0.3">
      <c r="A5796" t="s">
        <v>5</v>
      </c>
      <c r="B5796" t="s">
        <v>17</v>
      </c>
      <c r="C5796">
        <v>200</v>
      </c>
      <c r="D5796">
        <v>152319025807700</v>
      </c>
      <c r="E5796">
        <v>152319026357900</v>
      </c>
      <c r="F5796">
        <f t="shared" si="90"/>
        <v>0.55020000000000002</v>
      </c>
    </row>
    <row r="5797" spans="1:6" hidden="1" x14ac:dyDescent="0.3">
      <c r="A5797" t="s">
        <v>5</v>
      </c>
      <c r="B5797" t="s">
        <v>18</v>
      </c>
      <c r="C5797">
        <v>200</v>
      </c>
      <c r="D5797">
        <v>152319027536300</v>
      </c>
      <c r="E5797">
        <v>152319028098800</v>
      </c>
      <c r="F5797">
        <f t="shared" si="90"/>
        <v>0.5625</v>
      </c>
    </row>
    <row r="5798" spans="1:6" hidden="1" x14ac:dyDescent="0.3">
      <c r="A5798" t="s">
        <v>5</v>
      </c>
      <c r="B5798" t="s">
        <v>19</v>
      </c>
      <c r="C5798">
        <v>200</v>
      </c>
      <c r="D5798">
        <v>152319029371300</v>
      </c>
      <c r="E5798">
        <v>152319029905300</v>
      </c>
      <c r="F5798">
        <f t="shared" si="90"/>
        <v>0.53400000000000003</v>
      </c>
    </row>
    <row r="5799" spans="1:6" hidden="1" x14ac:dyDescent="0.3">
      <c r="A5799" t="s">
        <v>5</v>
      </c>
      <c r="B5799" t="s">
        <v>20</v>
      </c>
      <c r="C5799">
        <v>200</v>
      </c>
      <c r="D5799">
        <v>152319030845000</v>
      </c>
      <c r="E5799">
        <v>152319031627400</v>
      </c>
      <c r="F5799">
        <f t="shared" si="90"/>
        <v>0.78239999999999998</v>
      </c>
    </row>
    <row r="5800" spans="1:6" hidden="1" x14ac:dyDescent="0.3">
      <c r="A5800" t="s">
        <v>5</v>
      </c>
      <c r="B5800" t="s">
        <v>21</v>
      </c>
      <c r="C5800">
        <v>200</v>
      </c>
      <c r="D5800">
        <v>152319033385500</v>
      </c>
      <c r="E5800">
        <v>152319034092400</v>
      </c>
      <c r="F5800">
        <f t="shared" si="90"/>
        <v>0.70689999999999997</v>
      </c>
    </row>
    <row r="5801" spans="1:6" hidden="1" x14ac:dyDescent="0.3">
      <c r="A5801" t="s">
        <v>5</v>
      </c>
      <c r="B5801" t="s">
        <v>28</v>
      </c>
      <c r="C5801">
        <v>200</v>
      </c>
      <c r="D5801">
        <v>152319035266100</v>
      </c>
      <c r="E5801">
        <v>152319035787100</v>
      </c>
      <c r="F5801">
        <f t="shared" si="90"/>
        <v>0.52100000000000002</v>
      </c>
    </row>
    <row r="5802" spans="1:6" x14ac:dyDescent="0.3">
      <c r="A5802" t="s">
        <v>5</v>
      </c>
      <c r="B5802" t="s">
        <v>30</v>
      </c>
      <c r="C5802">
        <v>200</v>
      </c>
      <c r="D5802">
        <v>152319037293700</v>
      </c>
      <c r="E5802">
        <v>152319041820100</v>
      </c>
      <c r="F5802">
        <f t="shared" si="90"/>
        <v>4.5263999999999998</v>
      </c>
    </row>
    <row r="5803" spans="1:6" hidden="1" x14ac:dyDescent="0.3">
      <c r="A5803" t="s">
        <v>5</v>
      </c>
      <c r="B5803" t="s">
        <v>8</v>
      </c>
      <c r="C5803">
        <v>200</v>
      </c>
      <c r="D5803">
        <v>152319085111200</v>
      </c>
      <c r="E5803">
        <v>152319085694000</v>
      </c>
      <c r="F5803">
        <f t="shared" si="90"/>
        <v>0.58279999999999998</v>
      </c>
    </row>
    <row r="5804" spans="1:6" hidden="1" x14ac:dyDescent="0.3">
      <c r="A5804" t="s">
        <v>5</v>
      </c>
      <c r="B5804" t="s">
        <v>16</v>
      </c>
      <c r="C5804">
        <v>200</v>
      </c>
      <c r="D5804">
        <v>152319086721500</v>
      </c>
      <c r="E5804">
        <v>152319087315100</v>
      </c>
      <c r="F5804">
        <f t="shared" si="90"/>
        <v>0.59360000000000002</v>
      </c>
    </row>
    <row r="5805" spans="1:6" hidden="1" x14ac:dyDescent="0.3">
      <c r="A5805" t="s">
        <v>5</v>
      </c>
      <c r="B5805" t="s">
        <v>9</v>
      </c>
      <c r="C5805">
        <v>200</v>
      </c>
      <c r="D5805">
        <v>152319088557100</v>
      </c>
      <c r="E5805">
        <v>152319089154000</v>
      </c>
      <c r="F5805">
        <f t="shared" si="90"/>
        <v>0.59689999999999999</v>
      </c>
    </row>
    <row r="5806" spans="1:6" hidden="1" x14ac:dyDescent="0.3">
      <c r="A5806" t="s">
        <v>5</v>
      </c>
      <c r="B5806" t="s">
        <v>11</v>
      </c>
      <c r="C5806">
        <v>200</v>
      </c>
      <c r="D5806">
        <v>152319090324700</v>
      </c>
      <c r="E5806">
        <v>152319090888300</v>
      </c>
      <c r="F5806">
        <f t="shared" si="90"/>
        <v>0.56359999999999999</v>
      </c>
    </row>
    <row r="5807" spans="1:6" hidden="1" x14ac:dyDescent="0.3">
      <c r="A5807" t="s">
        <v>5</v>
      </c>
      <c r="B5807" t="s">
        <v>12</v>
      </c>
      <c r="C5807">
        <v>200</v>
      </c>
      <c r="D5807">
        <v>152319091856000</v>
      </c>
      <c r="E5807">
        <v>152319092472100</v>
      </c>
      <c r="F5807">
        <f t="shared" si="90"/>
        <v>0.61609999999999998</v>
      </c>
    </row>
    <row r="5808" spans="1:6" hidden="1" x14ac:dyDescent="0.3">
      <c r="A5808" t="s">
        <v>5</v>
      </c>
      <c r="B5808" t="s">
        <v>14</v>
      </c>
      <c r="C5808">
        <v>200</v>
      </c>
      <c r="D5808">
        <v>152319093523100</v>
      </c>
      <c r="E5808">
        <v>152319094007000</v>
      </c>
      <c r="F5808">
        <f t="shared" si="90"/>
        <v>0.4839</v>
      </c>
    </row>
    <row r="5809" spans="1:6" hidden="1" x14ac:dyDescent="0.3">
      <c r="A5809" t="s">
        <v>5</v>
      </c>
      <c r="B5809" t="s">
        <v>15</v>
      </c>
      <c r="C5809">
        <v>200</v>
      </c>
      <c r="D5809">
        <v>152319094962200</v>
      </c>
      <c r="E5809">
        <v>152319095448500</v>
      </c>
      <c r="F5809">
        <f t="shared" si="90"/>
        <v>0.48630000000000001</v>
      </c>
    </row>
    <row r="5810" spans="1:6" hidden="1" x14ac:dyDescent="0.3">
      <c r="A5810" t="s">
        <v>5</v>
      </c>
      <c r="B5810" t="s">
        <v>10</v>
      </c>
      <c r="C5810">
        <v>200</v>
      </c>
      <c r="D5810">
        <v>152319096381600</v>
      </c>
      <c r="E5810">
        <v>152319096866500</v>
      </c>
      <c r="F5810">
        <f t="shared" si="90"/>
        <v>0.4849</v>
      </c>
    </row>
    <row r="5811" spans="1:6" hidden="1" x14ac:dyDescent="0.3">
      <c r="A5811" t="s">
        <v>5</v>
      </c>
      <c r="B5811" t="s">
        <v>17</v>
      </c>
      <c r="C5811">
        <v>200</v>
      </c>
      <c r="D5811">
        <v>152319097737200</v>
      </c>
      <c r="E5811">
        <v>152319098242100</v>
      </c>
      <c r="F5811">
        <f t="shared" si="90"/>
        <v>0.50490000000000002</v>
      </c>
    </row>
    <row r="5812" spans="1:6" hidden="1" x14ac:dyDescent="0.3">
      <c r="A5812" t="s">
        <v>5</v>
      </c>
      <c r="B5812" t="s">
        <v>18</v>
      </c>
      <c r="C5812">
        <v>200</v>
      </c>
      <c r="D5812">
        <v>152319099406300</v>
      </c>
      <c r="E5812">
        <v>152319099938500</v>
      </c>
      <c r="F5812">
        <f t="shared" si="90"/>
        <v>0.53220000000000001</v>
      </c>
    </row>
    <row r="5813" spans="1:6" hidden="1" x14ac:dyDescent="0.3">
      <c r="A5813" t="s">
        <v>5</v>
      </c>
      <c r="B5813" t="s">
        <v>13</v>
      </c>
      <c r="C5813">
        <v>200</v>
      </c>
      <c r="D5813">
        <v>152319101269400</v>
      </c>
      <c r="E5813">
        <v>152319101762400</v>
      </c>
      <c r="F5813">
        <f t="shared" si="90"/>
        <v>0.49299999999999999</v>
      </c>
    </row>
    <row r="5814" spans="1:6" hidden="1" x14ac:dyDescent="0.3">
      <c r="A5814" t="s">
        <v>5</v>
      </c>
      <c r="B5814" t="s">
        <v>19</v>
      </c>
      <c r="C5814">
        <v>200</v>
      </c>
      <c r="D5814">
        <v>152319102621200</v>
      </c>
      <c r="E5814">
        <v>152319103099400</v>
      </c>
      <c r="F5814">
        <f t="shared" si="90"/>
        <v>0.47820000000000001</v>
      </c>
    </row>
    <row r="5815" spans="1:6" hidden="1" x14ac:dyDescent="0.3">
      <c r="A5815" t="s">
        <v>5</v>
      </c>
      <c r="B5815" t="s">
        <v>20</v>
      </c>
      <c r="C5815">
        <v>200</v>
      </c>
      <c r="D5815">
        <v>152319103994700</v>
      </c>
      <c r="E5815">
        <v>152319104779400</v>
      </c>
      <c r="F5815">
        <f t="shared" si="90"/>
        <v>0.78469999999999995</v>
      </c>
    </row>
    <row r="5816" spans="1:6" hidden="1" x14ac:dyDescent="0.3">
      <c r="A5816" t="s">
        <v>5</v>
      </c>
      <c r="B5816" t="s">
        <v>21</v>
      </c>
      <c r="C5816">
        <v>200</v>
      </c>
      <c r="D5816">
        <v>152319106569300</v>
      </c>
      <c r="E5816">
        <v>152319107268900</v>
      </c>
      <c r="F5816">
        <f t="shared" si="90"/>
        <v>0.6996</v>
      </c>
    </row>
    <row r="5817" spans="1:6" x14ac:dyDescent="0.3">
      <c r="A5817" t="s">
        <v>5</v>
      </c>
      <c r="B5817" t="s">
        <v>27</v>
      </c>
      <c r="C5817">
        <v>200</v>
      </c>
      <c r="D5817">
        <v>152319108266100</v>
      </c>
      <c r="E5817">
        <v>152319128721600</v>
      </c>
      <c r="F5817">
        <f t="shared" si="90"/>
        <v>20.455500000000001</v>
      </c>
    </row>
    <row r="5818" spans="1:6" hidden="1" x14ac:dyDescent="0.3">
      <c r="A5818" t="s">
        <v>5</v>
      </c>
      <c r="B5818" t="s">
        <v>8</v>
      </c>
      <c r="C5818">
        <v>200</v>
      </c>
      <c r="D5818">
        <v>152319379175700</v>
      </c>
      <c r="E5818">
        <v>152319379803200</v>
      </c>
      <c r="F5818">
        <f t="shared" si="90"/>
        <v>0.62749999999999995</v>
      </c>
    </row>
    <row r="5819" spans="1:6" hidden="1" x14ac:dyDescent="0.3">
      <c r="A5819" t="s">
        <v>5</v>
      </c>
      <c r="B5819" t="s">
        <v>9</v>
      </c>
      <c r="C5819">
        <v>200</v>
      </c>
      <c r="D5819">
        <v>152319380832500</v>
      </c>
      <c r="E5819">
        <v>152319381375700</v>
      </c>
      <c r="F5819">
        <f t="shared" si="90"/>
        <v>0.54320000000000002</v>
      </c>
    </row>
    <row r="5820" spans="1:6" hidden="1" x14ac:dyDescent="0.3">
      <c r="A5820" t="s">
        <v>5</v>
      </c>
      <c r="B5820" t="s">
        <v>11</v>
      </c>
      <c r="C5820">
        <v>200</v>
      </c>
      <c r="D5820">
        <v>152319382463500</v>
      </c>
      <c r="E5820">
        <v>152319383044700</v>
      </c>
      <c r="F5820">
        <f t="shared" si="90"/>
        <v>0.58120000000000005</v>
      </c>
    </row>
    <row r="5821" spans="1:6" hidden="1" x14ac:dyDescent="0.3">
      <c r="A5821" t="s">
        <v>5</v>
      </c>
      <c r="B5821" t="s">
        <v>12</v>
      </c>
      <c r="C5821">
        <v>200</v>
      </c>
      <c r="D5821">
        <v>152319383966900</v>
      </c>
      <c r="E5821">
        <v>152319384498100</v>
      </c>
      <c r="F5821">
        <f t="shared" si="90"/>
        <v>0.53120000000000001</v>
      </c>
    </row>
    <row r="5822" spans="1:6" hidden="1" x14ac:dyDescent="0.3">
      <c r="A5822" t="s">
        <v>5</v>
      </c>
      <c r="B5822" t="s">
        <v>14</v>
      </c>
      <c r="C5822">
        <v>200</v>
      </c>
      <c r="D5822">
        <v>152319385451200</v>
      </c>
      <c r="E5822">
        <v>152319385946500</v>
      </c>
      <c r="F5822">
        <f t="shared" si="90"/>
        <v>0.49530000000000002</v>
      </c>
    </row>
    <row r="5823" spans="1:6" hidden="1" x14ac:dyDescent="0.3">
      <c r="A5823" t="s">
        <v>5</v>
      </c>
      <c r="B5823" t="s">
        <v>15</v>
      </c>
      <c r="C5823">
        <v>200</v>
      </c>
      <c r="D5823">
        <v>152319386839200</v>
      </c>
      <c r="E5823">
        <v>152319387348900</v>
      </c>
      <c r="F5823">
        <f t="shared" si="90"/>
        <v>0.50970000000000004</v>
      </c>
    </row>
    <row r="5824" spans="1:6" hidden="1" x14ac:dyDescent="0.3">
      <c r="A5824" t="s">
        <v>5</v>
      </c>
      <c r="B5824" t="s">
        <v>16</v>
      </c>
      <c r="C5824">
        <v>200</v>
      </c>
      <c r="D5824">
        <v>152319388271700</v>
      </c>
      <c r="E5824">
        <v>152319388847000</v>
      </c>
      <c r="F5824">
        <f t="shared" si="90"/>
        <v>0.57530000000000003</v>
      </c>
    </row>
    <row r="5825" spans="1:6" hidden="1" x14ac:dyDescent="0.3">
      <c r="A5825" t="s">
        <v>5</v>
      </c>
      <c r="B5825" t="s">
        <v>10</v>
      </c>
      <c r="C5825">
        <v>200</v>
      </c>
      <c r="D5825">
        <v>152319390048900</v>
      </c>
      <c r="E5825">
        <v>152319390550000</v>
      </c>
      <c r="F5825">
        <f t="shared" si="90"/>
        <v>0.50109999999999999</v>
      </c>
    </row>
    <row r="5826" spans="1:6" hidden="1" x14ac:dyDescent="0.3">
      <c r="A5826" t="s">
        <v>5</v>
      </c>
      <c r="B5826" t="s">
        <v>17</v>
      </c>
      <c r="C5826">
        <v>200</v>
      </c>
      <c r="D5826">
        <v>152319391461000</v>
      </c>
      <c r="E5826">
        <v>152319391988500</v>
      </c>
      <c r="F5826">
        <f t="shared" ref="F5826:F5889" si="91">(E5826-D5826)/ 1000000</f>
        <v>0.52749999999999997</v>
      </c>
    </row>
    <row r="5827" spans="1:6" hidden="1" x14ac:dyDescent="0.3">
      <c r="A5827" t="s">
        <v>5</v>
      </c>
      <c r="B5827" t="s">
        <v>18</v>
      </c>
      <c r="C5827">
        <v>200</v>
      </c>
      <c r="D5827">
        <v>152319393116700</v>
      </c>
      <c r="E5827">
        <v>152319393677900</v>
      </c>
      <c r="F5827">
        <f t="shared" si="91"/>
        <v>0.56120000000000003</v>
      </c>
    </row>
    <row r="5828" spans="1:6" hidden="1" x14ac:dyDescent="0.3">
      <c r="A5828" t="s">
        <v>5</v>
      </c>
      <c r="B5828" t="s">
        <v>13</v>
      </c>
      <c r="C5828">
        <v>200</v>
      </c>
      <c r="D5828">
        <v>152319394927800</v>
      </c>
      <c r="E5828">
        <v>152319395427100</v>
      </c>
      <c r="F5828">
        <f t="shared" si="91"/>
        <v>0.49930000000000002</v>
      </c>
    </row>
    <row r="5829" spans="1:6" hidden="1" x14ac:dyDescent="0.3">
      <c r="A5829" t="s">
        <v>5</v>
      </c>
      <c r="B5829" t="s">
        <v>19</v>
      </c>
      <c r="C5829">
        <v>200</v>
      </c>
      <c r="D5829">
        <v>152319396303300</v>
      </c>
      <c r="E5829">
        <v>152319396795200</v>
      </c>
      <c r="F5829">
        <f t="shared" si="91"/>
        <v>0.4919</v>
      </c>
    </row>
    <row r="5830" spans="1:6" hidden="1" x14ac:dyDescent="0.3">
      <c r="A5830" t="s">
        <v>5</v>
      </c>
      <c r="B5830" t="s">
        <v>20</v>
      </c>
      <c r="C5830">
        <v>200</v>
      </c>
      <c r="D5830">
        <v>152319397666700</v>
      </c>
      <c r="E5830">
        <v>152319398621500</v>
      </c>
      <c r="F5830">
        <f t="shared" si="91"/>
        <v>0.95479999999999998</v>
      </c>
    </row>
    <row r="5831" spans="1:6" hidden="1" x14ac:dyDescent="0.3">
      <c r="A5831" t="s">
        <v>5</v>
      </c>
      <c r="B5831" t="s">
        <v>21</v>
      </c>
      <c r="C5831">
        <v>200</v>
      </c>
      <c r="D5831">
        <v>152319402673000</v>
      </c>
      <c r="E5831">
        <v>152319403473500</v>
      </c>
      <c r="F5831">
        <f t="shared" si="91"/>
        <v>0.80049999999999999</v>
      </c>
    </row>
    <row r="5832" spans="1:6" hidden="1" x14ac:dyDescent="0.3">
      <c r="A5832" t="s">
        <v>5</v>
      </c>
      <c r="B5832" t="s">
        <v>28</v>
      </c>
      <c r="C5832">
        <v>200</v>
      </c>
      <c r="D5832">
        <v>152319404647200</v>
      </c>
      <c r="E5832">
        <v>152319405157100</v>
      </c>
      <c r="F5832">
        <f t="shared" si="91"/>
        <v>0.50990000000000002</v>
      </c>
    </row>
    <row r="5833" spans="1:6" x14ac:dyDescent="0.3">
      <c r="A5833" t="s">
        <v>5</v>
      </c>
      <c r="B5833" t="s">
        <v>30</v>
      </c>
      <c r="C5833">
        <v>200</v>
      </c>
      <c r="D5833">
        <v>152319406748900</v>
      </c>
      <c r="E5833">
        <v>152319411173200</v>
      </c>
      <c r="F5833">
        <f t="shared" si="91"/>
        <v>4.4242999999999997</v>
      </c>
    </row>
    <row r="5834" spans="1:6" hidden="1" x14ac:dyDescent="0.3">
      <c r="A5834" t="s">
        <v>5</v>
      </c>
      <c r="B5834" t="s">
        <v>8</v>
      </c>
      <c r="C5834">
        <v>200</v>
      </c>
      <c r="D5834">
        <v>152319468651800</v>
      </c>
      <c r="E5834">
        <v>152319469249900</v>
      </c>
      <c r="F5834">
        <f t="shared" si="91"/>
        <v>0.59809999999999997</v>
      </c>
    </row>
    <row r="5835" spans="1:6" hidden="1" x14ac:dyDescent="0.3">
      <c r="A5835" t="s">
        <v>5</v>
      </c>
      <c r="B5835" t="s">
        <v>9</v>
      </c>
      <c r="C5835">
        <v>200</v>
      </c>
      <c r="D5835">
        <v>152319470265100</v>
      </c>
      <c r="E5835">
        <v>152319470835100</v>
      </c>
      <c r="F5835">
        <f t="shared" si="91"/>
        <v>0.56999999999999995</v>
      </c>
    </row>
    <row r="5836" spans="1:6" hidden="1" x14ac:dyDescent="0.3">
      <c r="A5836" t="s">
        <v>5</v>
      </c>
      <c r="B5836" t="s">
        <v>11</v>
      </c>
      <c r="C5836">
        <v>200</v>
      </c>
      <c r="D5836">
        <v>152319471945500</v>
      </c>
      <c r="E5836">
        <v>152319472438900</v>
      </c>
      <c r="F5836">
        <f t="shared" si="91"/>
        <v>0.49340000000000001</v>
      </c>
    </row>
    <row r="5837" spans="1:6" hidden="1" x14ac:dyDescent="0.3">
      <c r="A5837" t="s">
        <v>5</v>
      </c>
      <c r="B5837" t="s">
        <v>12</v>
      </c>
      <c r="C5837">
        <v>200</v>
      </c>
      <c r="D5837">
        <v>152319473365100</v>
      </c>
      <c r="E5837">
        <v>152319473882600</v>
      </c>
      <c r="F5837">
        <f t="shared" si="91"/>
        <v>0.51749999999999996</v>
      </c>
    </row>
    <row r="5838" spans="1:6" hidden="1" x14ac:dyDescent="0.3">
      <c r="A5838" t="s">
        <v>5</v>
      </c>
      <c r="B5838" t="s">
        <v>14</v>
      </c>
      <c r="C5838">
        <v>200</v>
      </c>
      <c r="D5838">
        <v>152319474855700</v>
      </c>
      <c r="E5838">
        <v>152319475392600</v>
      </c>
      <c r="F5838">
        <f t="shared" si="91"/>
        <v>0.53690000000000004</v>
      </c>
    </row>
    <row r="5839" spans="1:6" hidden="1" x14ac:dyDescent="0.3">
      <c r="A5839" t="s">
        <v>5</v>
      </c>
      <c r="B5839" t="s">
        <v>15</v>
      </c>
      <c r="C5839">
        <v>200</v>
      </c>
      <c r="D5839">
        <v>152319476285000</v>
      </c>
      <c r="E5839">
        <v>152319476833100</v>
      </c>
      <c r="F5839">
        <f t="shared" si="91"/>
        <v>0.54810000000000003</v>
      </c>
    </row>
    <row r="5840" spans="1:6" hidden="1" x14ac:dyDescent="0.3">
      <c r="A5840" t="s">
        <v>5</v>
      </c>
      <c r="B5840" t="s">
        <v>16</v>
      </c>
      <c r="C5840">
        <v>200</v>
      </c>
      <c r="D5840">
        <v>152319477826400</v>
      </c>
      <c r="E5840">
        <v>152319478430100</v>
      </c>
      <c r="F5840">
        <f t="shared" si="91"/>
        <v>0.60370000000000001</v>
      </c>
    </row>
    <row r="5841" spans="1:6" hidden="1" x14ac:dyDescent="0.3">
      <c r="A5841" t="s">
        <v>5</v>
      </c>
      <c r="B5841" t="s">
        <v>10</v>
      </c>
      <c r="C5841">
        <v>200</v>
      </c>
      <c r="D5841">
        <v>152319479849700</v>
      </c>
      <c r="E5841">
        <v>152319480416600</v>
      </c>
      <c r="F5841">
        <f t="shared" si="91"/>
        <v>0.56689999999999996</v>
      </c>
    </row>
    <row r="5842" spans="1:6" hidden="1" x14ac:dyDescent="0.3">
      <c r="A5842" t="s">
        <v>5</v>
      </c>
      <c r="B5842" t="s">
        <v>17</v>
      </c>
      <c r="C5842">
        <v>200</v>
      </c>
      <c r="D5842">
        <v>152319481627600</v>
      </c>
      <c r="E5842">
        <v>152319482226400</v>
      </c>
      <c r="F5842">
        <f t="shared" si="91"/>
        <v>0.5988</v>
      </c>
    </row>
    <row r="5843" spans="1:6" hidden="1" x14ac:dyDescent="0.3">
      <c r="A5843" t="s">
        <v>5</v>
      </c>
      <c r="B5843" t="s">
        <v>18</v>
      </c>
      <c r="C5843">
        <v>200</v>
      </c>
      <c r="D5843">
        <v>152319483882400</v>
      </c>
      <c r="E5843">
        <v>152319484475900</v>
      </c>
      <c r="F5843">
        <f t="shared" si="91"/>
        <v>0.59350000000000003</v>
      </c>
    </row>
    <row r="5844" spans="1:6" hidden="1" x14ac:dyDescent="0.3">
      <c r="A5844" t="s">
        <v>5</v>
      </c>
      <c r="B5844" t="s">
        <v>13</v>
      </c>
      <c r="C5844">
        <v>200</v>
      </c>
      <c r="D5844">
        <v>152319485831500</v>
      </c>
      <c r="E5844">
        <v>152319486374300</v>
      </c>
      <c r="F5844">
        <f t="shared" si="91"/>
        <v>0.54279999999999995</v>
      </c>
    </row>
    <row r="5845" spans="1:6" hidden="1" x14ac:dyDescent="0.3">
      <c r="A5845" t="s">
        <v>5</v>
      </c>
      <c r="B5845" t="s">
        <v>19</v>
      </c>
      <c r="C5845">
        <v>200</v>
      </c>
      <c r="D5845">
        <v>152319487349200</v>
      </c>
      <c r="E5845">
        <v>152319487856900</v>
      </c>
      <c r="F5845">
        <f t="shared" si="91"/>
        <v>0.50770000000000004</v>
      </c>
    </row>
    <row r="5846" spans="1:6" hidden="1" x14ac:dyDescent="0.3">
      <c r="A5846" t="s">
        <v>5</v>
      </c>
      <c r="B5846" t="s">
        <v>20</v>
      </c>
      <c r="C5846">
        <v>200</v>
      </c>
      <c r="D5846">
        <v>152319488778100</v>
      </c>
      <c r="E5846">
        <v>152319489513300</v>
      </c>
      <c r="F5846">
        <f t="shared" si="91"/>
        <v>0.73519999999999996</v>
      </c>
    </row>
    <row r="5847" spans="1:6" hidden="1" x14ac:dyDescent="0.3">
      <c r="A5847" t="s">
        <v>5</v>
      </c>
      <c r="B5847" t="s">
        <v>21</v>
      </c>
      <c r="C5847">
        <v>200</v>
      </c>
      <c r="D5847">
        <v>152319491349700</v>
      </c>
      <c r="E5847">
        <v>152319492143200</v>
      </c>
      <c r="F5847">
        <f t="shared" si="91"/>
        <v>0.79349999999999998</v>
      </c>
    </row>
    <row r="5848" spans="1:6" x14ac:dyDescent="0.3">
      <c r="A5848" t="s">
        <v>5</v>
      </c>
      <c r="B5848" t="s">
        <v>27</v>
      </c>
      <c r="C5848">
        <v>200</v>
      </c>
      <c r="D5848">
        <v>152319493154700</v>
      </c>
      <c r="E5848">
        <v>152319514515500</v>
      </c>
      <c r="F5848">
        <f t="shared" si="91"/>
        <v>21.360800000000001</v>
      </c>
    </row>
    <row r="5849" spans="1:6" hidden="1" x14ac:dyDescent="0.3">
      <c r="A5849" t="s">
        <v>5</v>
      </c>
      <c r="B5849" t="s">
        <v>8</v>
      </c>
      <c r="C5849">
        <v>200</v>
      </c>
      <c r="D5849">
        <v>152319744102600</v>
      </c>
      <c r="E5849">
        <v>152319744723900</v>
      </c>
      <c r="F5849">
        <f t="shared" si="91"/>
        <v>0.62129999999999996</v>
      </c>
    </row>
    <row r="5850" spans="1:6" hidden="1" x14ac:dyDescent="0.3">
      <c r="A5850" t="s">
        <v>5</v>
      </c>
      <c r="B5850" t="s">
        <v>9</v>
      </c>
      <c r="C5850">
        <v>200</v>
      </c>
      <c r="D5850">
        <v>152319745798100</v>
      </c>
      <c r="E5850">
        <v>152319746374600</v>
      </c>
      <c r="F5850">
        <f t="shared" si="91"/>
        <v>0.57650000000000001</v>
      </c>
    </row>
    <row r="5851" spans="1:6" hidden="1" x14ac:dyDescent="0.3">
      <c r="A5851" t="s">
        <v>5</v>
      </c>
      <c r="B5851" t="s">
        <v>11</v>
      </c>
      <c r="C5851">
        <v>200</v>
      </c>
      <c r="D5851">
        <v>152319747551100</v>
      </c>
      <c r="E5851">
        <v>152319748083100</v>
      </c>
      <c r="F5851">
        <f t="shared" si="91"/>
        <v>0.53200000000000003</v>
      </c>
    </row>
    <row r="5852" spans="1:6" hidden="1" x14ac:dyDescent="0.3">
      <c r="A5852" t="s">
        <v>5</v>
      </c>
      <c r="B5852" t="s">
        <v>12</v>
      </c>
      <c r="C5852">
        <v>200</v>
      </c>
      <c r="D5852">
        <v>152319749043100</v>
      </c>
      <c r="E5852">
        <v>152319749592300</v>
      </c>
      <c r="F5852">
        <f t="shared" si="91"/>
        <v>0.54920000000000002</v>
      </c>
    </row>
    <row r="5853" spans="1:6" hidden="1" x14ac:dyDescent="0.3">
      <c r="A5853" t="s">
        <v>5</v>
      </c>
      <c r="B5853" t="s">
        <v>14</v>
      </c>
      <c r="C5853">
        <v>200</v>
      </c>
      <c r="D5853">
        <v>152319750648000</v>
      </c>
      <c r="E5853">
        <v>152319751169400</v>
      </c>
      <c r="F5853">
        <f t="shared" si="91"/>
        <v>0.52139999999999997</v>
      </c>
    </row>
    <row r="5854" spans="1:6" hidden="1" x14ac:dyDescent="0.3">
      <c r="A5854" t="s">
        <v>5</v>
      </c>
      <c r="B5854" t="s">
        <v>15</v>
      </c>
      <c r="C5854">
        <v>200</v>
      </c>
      <c r="D5854">
        <v>152319752100000</v>
      </c>
      <c r="E5854">
        <v>152319752634400</v>
      </c>
      <c r="F5854">
        <f t="shared" si="91"/>
        <v>0.53439999999999999</v>
      </c>
    </row>
    <row r="5855" spans="1:6" hidden="1" x14ac:dyDescent="0.3">
      <c r="A5855" t="s">
        <v>5</v>
      </c>
      <c r="B5855" t="s">
        <v>16</v>
      </c>
      <c r="C5855">
        <v>200</v>
      </c>
      <c r="D5855">
        <v>152319753594000</v>
      </c>
      <c r="E5855">
        <v>152319754163800</v>
      </c>
      <c r="F5855">
        <f t="shared" si="91"/>
        <v>0.56979999999999997</v>
      </c>
    </row>
    <row r="5856" spans="1:6" hidden="1" x14ac:dyDescent="0.3">
      <c r="A5856" t="s">
        <v>5</v>
      </c>
      <c r="B5856" t="s">
        <v>10</v>
      </c>
      <c r="C5856">
        <v>200</v>
      </c>
      <c r="D5856">
        <v>152319755497200</v>
      </c>
      <c r="E5856">
        <v>152319756015300</v>
      </c>
      <c r="F5856">
        <f t="shared" si="91"/>
        <v>0.5181</v>
      </c>
    </row>
    <row r="5857" spans="1:6" hidden="1" x14ac:dyDescent="0.3">
      <c r="A5857" t="s">
        <v>5</v>
      </c>
      <c r="B5857" t="s">
        <v>17</v>
      </c>
      <c r="C5857">
        <v>200</v>
      </c>
      <c r="D5857">
        <v>152319756994100</v>
      </c>
      <c r="E5857">
        <v>152319757536700</v>
      </c>
      <c r="F5857">
        <f t="shared" si="91"/>
        <v>0.54259999999999997</v>
      </c>
    </row>
    <row r="5858" spans="1:6" hidden="1" x14ac:dyDescent="0.3">
      <c r="A5858" t="s">
        <v>5</v>
      </c>
      <c r="B5858" t="s">
        <v>18</v>
      </c>
      <c r="C5858">
        <v>200</v>
      </c>
      <c r="D5858">
        <v>152319758890500</v>
      </c>
      <c r="E5858">
        <v>152319759467100</v>
      </c>
      <c r="F5858">
        <f t="shared" si="91"/>
        <v>0.5766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152319760834200</v>
      </c>
      <c r="E5859">
        <v>152319761341200</v>
      </c>
      <c r="F5859">
        <f t="shared" si="91"/>
        <v>0.50700000000000001</v>
      </c>
    </row>
    <row r="5860" spans="1:6" hidden="1" x14ac:dyDescent="0.3">
      <c r="A5860" t="s">
        <v>5</v>
      </c>
      <c r="B5860" t="s">
        <v>19</v>
      </c>
      <c r="C5860">
        <v>200</v>
      </c>
      <c r="D5860">
        <v>152319762275100</v>
      </c>
      <c r="E5860">
        <v>152319762781100</v>
      </c>
      <c r="F5860">
        <f t="shared" si="91"/>
        <v>0.50600000000000001</v>
      </c>
    </row>
    <row r="5861" spans="1:6" hidden="1" x14ac:dyDescent="0.3">
      <c r="A5861" t="s">
        <v>5</v>
      </c>
      <c r="B5861" t="s">
        <v>20</v>
      </c>
      <c r="C5861">
        <v>200</v>
      </c>
      <c r="D5861">
        <v>152319763733500</v>
      </c>
      <c r="E5861">
        <v>152319764582200</v>
      </c>
      <c r="F5861">
        <f t="shared" si="91"/>
        <v>0.84870000000000001</v>
      </c>
    </row>
    <row r="5862" spans="1:6" hidden="1" x14ac:dyDescent="0.3">
      <c r="A5862" t="s">
        <v>5</v>
      </c>
      <c r="B5862" t="s">
        <v>21</v>
      </c>
      <c r="C5862">
        <v>200</v>
      </c>
      <c r="D5862">
        <v>152319766489900</v>
      </c>
      <c r="E5862">
        <v>152319767216600</v>
      </c>
      <c r="F5862">
        <f t="shared" si="91"/>
        <v>0.72670000000000001</v>
      </c>
    </row>
    <row r="5863" spans="1:6" hidden="1" x14ac:dyDescent="0.3">
      <c r="A5863" t="s">
        <v>5</v>
      </c>
      <c r="B5863" t="s">
        <v>28</v>
      </c>
      <c r="C5863">
        <v>200</v>
      </c>
      <c r="D5863">
        <v>152319768417400</v>
      </c>
      <c r="E5863">
        <v>152319768941500</v>
      </c>
      <c r="F5863">
        <f t="shared" si="91"/>
        <v>0.52410000000000001</v>
      </c>
    </row>
    <row r="5864" spans="1:6" x14ac:dyDescent="0.3">
      <c r="A5864" t="s">
        <v>5</v>
      </c>
      <c r="B5864" t="s">
        <v>30</v>
      </c>
      <c r="C5864">
        <v>200</v>
      </c>
      <c r="D5864">
        <v>152319770548400</v>
      </c>
      <c r="E5864">
        <v>152319774982000</v>
      </c>
      <c r="F5864">
        <f t="shared" si="91"/>
        <v>4.4336000000000002</v>
      </c>
    </row>
    <row r="5865" spans="1:6" hidden="1" x14ac:dyDescent="0.3">
      <c r="A5865" t="s">
        <v>5</v>
      </c>
      <c r="B5865" t="s">
        <v>8</v>
      </c>
      <c r="C5865">
        <v>200</v>
      </c>
      <c r="D5865">
        <v>152319832993600</v>
      </c>
      <c r="E5865">
        <v>152319833628800</v>
      </c>
      <c r="F5865">
        <f t="shared" si="91"/>
        <v>0.63519999999999999</v>
      </c>
    </row>
    <row r="5866" spans="1:6" hidden="1" x14ac:dyDescent="0.3">
      <c r="A5866" t="s">
        <v>5</v>
      </c>
      <c r="B5866" t="s">
        <v>9</v>
      </c>
      <c r="C5866">
        <v>200</v>
      </c>
      <c r="D5866">
        <v>152319835233400</v>
      </c>
      <c r="E5866">
        <v>152319836252700</v>
      </c>
      <c r="F5866">
        <f t="shared" si="91"/>
        <v>1.0193000000000001</v>
      </c>
    </row>
    <row r="5867" spans="1:6" hidden="1" x14ac:dyDescent="0.3">
      <c r="A5867" t="s">
        <v>5</v>
      </c>
      <c r="B5867" t="s">
        <v>11</v>
      </c>
      <c r="C5867">
        <v>200</v>
      </c>
      <c r="D5867">
        <v>152319837553600</v>
      </c>
      <c r="E5867">
        <v>152319838088000</v>
      </c>
      <c r="F5867">
        <f t="shared" si="91"/>
        <v>0.53439999999999999</v>
      </c>
    </row>
    <row r="5868" spans="1:6" hidden="1" x14ac:dyDescent="0.3">
      <c r="A5868" t="s">
        <v>5</v>
      </c>
      <c r="B5868" t="s">
        <v>12</v>
      </c>
      <c r="C5868">
        <v>200</v>
      </c>
      <c r="D5868">
        <v>152319839078200</v>
      </c>
      <c r="E5868">
        <v>152319839601000</v>
      </c>
      <c r="F5868">
        <f t="shared" si="91"/>
        <v>0.52280000000000004</v>
      </c>
    </row>
    <row r="5869" spans="1:6" hidden="1" x14ac:dyDescent="0.3">
      <c r="A5869" t="s">
        <v>5</v>
      </c>
      <c r="B5869" t="s">
        <v>14</v>
      </c>
      <c r="C5869">
        <v>200</v>
      </c>
      <c r="D5869">
        <v>152319840589100</v>
      </c>
      <c r="E5869">
        <v>152319841099400</v>
      </c>
      <c r="F5869">
        <f t="shared" si="91"/>
        <v>0.51029999999999998</v>
      </c>
    </row>
    <row r="5870" spans="1:6" hidden="1" x14ac:dyDescent="0.3">
      <c r="A5870" t="s">
        <v>5</v>
      </c>
      <c r="B5870" t="s">
        <v>13</v>
      </c>
      <c r="C5870">
        <v>200</v>
      </c>
      <c r="D5870">
        <v>152319841955000</v>
      </c>
      <c r="E5870">
        <v>152319842420300</v>
      </c>
      <c r="F5870">
        <f t="shared" si="91"/>
        <v>0.46529999999999999</v>
      </c>
    </row>
    <row r="5871" spans="1:6" hidden="1" x14ac:dyDescent="0.3">
      <c r="A5871" t="s">
        <v>5</v>
      </c>
      <c r="B5871" t="s">
        <v>15</v>
      </c>
      <c r="C5871">
        <v>200</v>
      </c>
      <c r="D5871">
        <v>152319843247300</v>
      </c>
      <c r="E5871">
        <v>152319843773000</v>
      </c>
      <c r="F5871">
        <f t="shared" si="91"/>
        <v>0.52569999999999995</v>
      </c>
    </row>
    <row r="5872" spans="1:6" hidden="1" x14ac:dyDescent="0.3">
      <c r="A5872" t="s">
        <v>5</v>
      </c>
      <c r="B5872" t="s">
        <v>16</v>
      </c>
      <c r="C5872">
        <v>200</v>
      </c>
      <c r="D5872">
        <v>152319844683000</v>
      </c>
      <c r="E5872">
        <v>152319845303300</v>
      </c>
      <c r="F5872">
        <f t="shared" si="91"/>
        <v>0.62029999999999996</v>
      </c>
    </row>
    <row r="5873" spans="1:6" hidden="1" x14ac:dyDescent="0.3">
      <c r="A5873" t="s">
        <v>5</v>
      </c>
      <c r="B5873" t="s">
        <v>10</v>
      </c>
      <c r="C5873">
        <v>200</v>
      </c>
      <c r="D5873">
        <v>152319846526400</v>
      </c>
      <c r="E5873">
        <v>152319847048000</v>
      </c>
      <c r="F5873">
        <f t="shared" si="91"/>
        <v>0.52159999999999995</v>
      </c>
    </row>
    <row r="5874" spans="1:6" hidden="1" x14ac:dyDescent="0.3">
      <c r="A5874" t="s">
        <v>5</v>
      </c>
      <c r="B5874" t="s">
        <v>17</v>
      </c>
      <c r="C5874">
        <v>200</v>
      </c>
      <c r="D5874">
        <v>152319847946800</v>
      </c>
      <c r="E5874">
        <v>152319848479600</v>
      </c>
      <c r="F5874">
        <f t="shared" si="91"/>
        <v>0.53280000000000005</v>
      </c>
    </row>
    <row r="5875" spans="1:6" hidden="1" x14ac:dyDescent="0.3">
      <c r="A5875" t="s">
        <v>5</v>
      </c>
      <c r="B5875" t="s">
        <v>18</v>
      </c>
      <c r="C5875">
        <v>200</v>
      </c>
      <c r="D5875">
        <v>152319849549700</v>
      </c>
      <c r="E5875">
        <v>152319850079900</v>
      </c>
      <c r="F5875">
        <f t="shared" si="91"/>
        <v>0.5302</v>
      </c>
    </row>
    <row r="5876" spans="1:6" hidden="1" x14ac:dyDescent="0.3">
      <c r="A5876" t="s">
        <v>5</v>
      </c>
      <c r="B5876" t="s">
        <v>19</v>
      </c>
      <c r="C5876">
        <v>200</v>
      </c>
      <c r="D5876">
        <v>152319851353300</v>
      </c>
      <c r="E5876">
        <v>152319851864600</v>
      </c>
      <c r="F5876">
        <f t="shared" si="91"/>
        <v>0.51129999999999998</v>
      </c>
    </row>
    <row r="5877" spans="1:6" hidden="1" x14ac:dyDescent="0.3">
      <c r="A5877" t="s">
        <v>5</v>
      </c>
      <c r="B5877" t="s">
        <v>20</v>
      </c>
      <c r="C5877">
        <v>200</v>
      </c>
      <c r="D5877">
        <v>152319852876700</v>
      </c>
      <c r="E5877">
        <v>152319853732500</v>
      </c>
      <c r="F5877">
        <f t="shared" si="91"/>
        <v>0.85580000000000001</v>
      </c>
    </row>
    <row r="5878" spans="1:6" hidden="1" x14ac:dyDescent="0.3">
      <c r="A5878" t="s">
        <v>5</v>
      </c>
      <c r="B5878" t="s">
        <v>21</v>
      </c>
      <c r="C5878">
        <v>200</v>
      </c>
      <c r="D5878">
        <v>152319855606300</v>
      </c>
      <c r="E5878">
        <v>152319856489000</v>
      </c>
      <c r="F5878">
        <f t="shared" si="91"/>
        <v>0.88270000000000004</v>
      </c>
    </row>
    <row r="5879" spans="1:6" x14ac:dyDescent="0.3">
      <c r="A5879" t="s">
        <v>5</v>
      </c>
      <c r="B5879" t="s">
        <v>27</v>
      </c>
      <c r="C5879">
        <v>200</v>
      </c>
      <c r="D5879">
        <v>152319857555200</v>
      </c>
      <c r="E5879">
        <v>152319879544900</v>
      </c>
      <c r="F5879">
        <f t="shared" si="91"/>
        <v>21.989699999999999</v>
      </c>
    </row>
    <row r="5880" spans="1:6" hidden="1" x14ac:dyDescent="0.3">
      <c r="A5880" t="s">
        <v>5</v>
      </c>
      <c r="B5880" t="s">
        <v>8</v>
      </c>
      <c r="C5880">
        <v>200</v>
      </c>
      <c r="D5880">
        <v>152320122450300</v>
      </c>
      <c r="E5880">
        <v>152320123137900</v>
      </c>
      <c r="F5880">
        <f t="shared" si="91"/>
        <v>0.68759999999999999</v>
      </c>
    </row>
    <row r="5881" spans="1:6" hidden="1" x14ac:dyDescent="0.3">
      <c r="A5881" t="s">
        <v>5</v>
      </c>
      <c r="B5881" t="s">
        <v>9</v>
      </c>
      <c r="C5881">
        <v>200</v>
      </c>
      <c r="D5881">
        <v>152320124288300</v>
      </c>
      <c r="E5881">
        <v>152320124942700</v>
      </c>
      <c r="F5881">
        <f t="shared" si="91"/>
        <v>0.65439999999999998</v>
      </c>
    </row>
    <row r="5882" spans="1:6" hidden="1" x14ac:dyDescent="0.3">
      <c r="A5882" t="s">
        <v>5</v>
      </c>
      <c r="B5882" t="s">
        <v>11</v>
      </c>
      <c r="C5882">
        <v>200</v>
      </c>
      <c r="D5882">
        <v>152320126226500</v>
      </c>
      <c r="E5882">
        <v>152320126766500</v>
      </c>
      <c r="F5882">
        <f t="shared" si="91"/>
        <v>0.54</v>
      </c>
    </row>
    <row r="5883" spans="1:6" hidden="1" x14ac:dyDescent="0.3">
      <c r="A5883" t="s">
        <v>5</v>
      </c>
      <c r="B5883" t="s">
        <v>12</v>
      </c>
      <c r="C5883">
        <v>200</v>
      </c>
      <c r="D5883">
        <v>152320127793000</v>
      </c>
      <c r="E5883">
        <v>152320128387400</v>
      </c>
      <c r="F5883">
        <f t="shared" si="91"/>
        <v>0.59440000000000004</v>
      </c>
    </row>
    <row r="5884" spans="1:6" hidden="1" x14ac:dyDescent="0.3">
      <c r="A5884" t="s">
        <v>5</v>
      </c>
      <c r="B5884" t="s">
        <v>14</v>
      </c>
      <c r="C5884">
        <v>200</v>
      </c>
      <c r="D5884">
        <v>152320129438200</v>
      </c>
      <c r="E5884">
        <v>152320129962600</v>
      </c>
      <c r="F5884">
        <f t="shared" si="91"/>
        <v>0.52439999999999998</v>
      </c>
    </row>
    <row r="5885" spans="1:6" hidden="1" x14ac:dyDescent="0.3">
      <c r="A5885" t="s">
        <v>5</v>
      </c>
      <c r="B5885" t="s">
        <v>15</v>
      </c>
      <c r="C5885">
        <v>200</v>
      </c>
      <c r="D5885">
        <v>152320130931600</v>
      </c>
      <c r="E5885">
        <v>152320131474600</v>
      </c>
      <c r="F5885">
        <f t="shared" si="91"/>
        <v>0.54300000000000004</v>
      </c>
    </row>
    <row r="5886" spans="1:6" hidden="1" x14ac:dyDescent="0.3">
      <c r="A5886" t="s">
        <v>5</v>
      </c>
      <c r="B5886" t="s">
        <v>16</v>
      </c>
      <c r="C5886">
        <v>200</v>
      </c>
      <c r="D5886">
        <v>152320132535600</v>
      </c>
      <c r="E5886">
        <v>152320133176100</v>
      </c>
      <c r="F5886">
        <f t="shared" si="91"/>
        <v>0.64049999999999996</v>
      </c>
    </row>
    <row r="5887" spans="1:6" hidden="1" x14ac:dyDescent="0.3">
      <c r="A5887" t="s">
        <v>5</v>
      </c>
      <c r="B5887" t="s">
        <v>10</v>
      </c>
      <c r="C5887">
        <v>200</v>
      </c>
      <c r="D5887">
        <v>152320134444300</v>
      </c>
      <c r="E5887">
        <v>152320134964800</v>
      </c>
      <c r="F5887">
        <f t="shared" si="91"/>
        <v>0.52049999999999996</v>
      </c>
    </row>
    <row r="5888" spans="1:6" hidden="1" x14ac:dyDescent="0.3">
      <c r="A5888" t="s">
        <v>5</v>
      </c>
      <c r="B5888" t="s">
        <v>17</v>
      </c>
      <c r="C5888">
        <v>200</v>
      </c>
      <c r="D5888">
        <v>152320135976600</v>
      </c>
      <c r="E5888">
        <v>152320136585400</v>
      </c>
      <c r="F5888">
        <f t="shared" si="91"/>
        <v>0.60880000000000001</v>
      </c>
    </row>
    <row r="5889" spans="1:6" hidden="1" x14ac:dyDescent="0.3">
      <c r="A5889" t="s">
        <v>5</v>
      </c>
      <c r="B5889" t="s">
        <v>18</v>
      </c>
      <c r="C5889">
        <v>200</v>
      </c>
      <c r="D5889">
        <v>152320137809700</v>
      </c>
      <c r="E5889">
        <v>152320138389400</v>
      </c>
      <c r="F5889">
        <f t="shared" si="91"/>
        <v>0.57969999999999999</v>
      </c>
    </row>
    <row r="5890" spans="1:6" hidden="1" x14ac:dyDescent="0.3">
      <c r="A5890" t="s">
        <v>5</v>
      </c>
      <c r="B5890" t="s">
        <v>13</v>
      </c>
      <c r="C5890">
        <v>200</v>
      </c>
      <c r="D5890">
        <v>152320139758700</v>
      </c>
      <c r="E5890">
        <v>152320140356700</v>
      </c>
      <c r="F5890">
        <f t="shared" ref="F5890:F5953" si="92">(E5890-D5890)/ 1000000</f>
        <v>0.59799999999999998</v>
      </c>
    </row>
    <row r="5891" spans="1:6" hidden="1" x14ac:dyDescent="0.3">
      <c r="A5891" t="s">
        <v>5</v>
      </c>
      <c r="B5891" t="s">
        <v>19</v>
      </c>
      <c r="C5891">
        <v>200</v>
      </c>
      <c r="D5891">
        <v>152320141300100</v>
      </c>
      <c r="E5891">
        <v>152320141797100</v>
      </c>
      <c r="F5891">
        <f t="shared" si="92"/>
        <v>0.497</v>
      </c>
    </row>
    <row r="5892" spans="1:6" hidden="1" x14ac:dyDescent="0.3">
      <c r="A5892" t="s">
        <v>5</v>
      </c>
      <c r="B5892" t="s">
        <v>20</v>
      </c>
      <c r="C5892">
        <v>200</v>
      </c>
      <c r="D5892">
        <v>152320142726000</v>
      </c>
      <c r="E5892">
        <v>152320143617900</v>
      </c>
      <c r="F5892">
        <f t="shared" si="92"/>
        <v>0.89190000000000003</v>
      </c>
    </row>
    <row r="5893" spans="1:6" hidden="1" x14ac:dyDescent="0.3">
      <c r="A5893" t="s">
        <v>5</v>
      </c>
      <c r="B5893" t="s">
        <v>21</v>
      </c>
      <c r="C5893">
        <v>200</v>
      </c>
      <c r="D5893">
        <v>152320145520500</v>
      </c>
      <c r="E5893">
        <v>152320146310200</v>
      </c>
      <c r="F5893">
        <f t="shared" si="92"/>
        <v>0.78969999999999996</v>
      </c>
    </row>
    <row r="5894" spans="1:6" hidden="1" x14ac:dyDescent="0.3">
      <c r="A5894" t="s">
        <v>5</v>
      </c>
      <c r="B5894" t="s">
        <v>28</v>
      </c>
      <c r="C5894">
        <v>200</v>
      </c>
      <c r="D5894">
        <v>152320147529800</v>
      </c>
      <c r="E5894">
        <v>152320148105400</v>
      </c>
      <c r="F5894">
        <f t="shared" si="92"/>
        <v>0.5756</v>
      </c>
    </row>
    <row r="5895" spans="1:6" x14ac:dyDescent="0.3">
      <c r="A5895" t="s">
        <v>5</v>
      </c>
      <c r="B5895" t="s">
        <v>31</v>
      </c>
      <c r="C5895">
        <v>302</v>
      </c>
      <c r="D5895">
        <v>152320150204700</v>
      </c>
      <c r="E5895">
        <v>152320153407700</v>
      </c>
      <c r="F5895">
        <f t="shared" si="92"/>
        <v>3.2029999999999998</v>
      </c>
    </row>
    <row r="5896" spans="1:6" x14ac:dyDescent="0.3">
      <c r="A5896" t="s">
        <v>5</v>
      </c>
      <c r="B5896" t="s">
        <v>7</v>
      </c>
      <c r="C5896">
        <v>200</v>
      </c>
      <c r="D5896">
        <v>152320155189200</v>
      </c>
      <c r="E5896">
        <v>152320155407400</v>
      </c>
      <c r="F5896">
        <f t="shared" si="92"/>
        <v>0.21820000000000001</v>
      </c>
    </row>
    <row r="5897" spans="1:6" hidden="1" x14ac:dyDescent="0.3">
      <c r="A5897" t="s">
        <v>5</v>
      </c>
      <c r="B5897" t="s">
        <v>8</v>
      </c>
      <c r="C5897">
        <v>200</v>
      </c>
      <c r="D5897">
        <v>152320179038400</v>
      </c>
      <c r="E5897">
        <v>152320179696200</v>
      </c>
      <c r="F5897">
        <f t="shared" si="92"/>
        <v>0.65780000000000005</v>
      </c>
    </row>
    <row r="5898" spans="1:6" hidden="1" x14ac:dyDescent="0.3">
      <c r="A5898" t="s">
        <v>5</v>
      </c>
      <c r="B5898" t="s">
        <v>9</v>
      </c>
      <c r="C5898">
        <v>200</v>
      </c>
      <c r="D5898">
        <v>152320180775200</v>
      </c>
      <c r="E5898">
        <v>152320181406200</v>
      </c>
      <c r="F5898">
        <f t="shared" si="92"/>
        <v>0.63100000000000001</v>
      </c>
    </row>
    <row r="5899" spans="1:6" hidden="1" x14ac:dyDescent="0.3">
      <c r="A5899" t="s">
        <v>5</v>
      </c>
      <c r="B5899" t="s">
        <v>11</v>
      </c>
      <c r="C5899">
        <v>200</v>
      </c>
      <c r="D5899">
        <v>152320182605500</v>
      </c>
      <c r="E5899">
        <v>152320183140600</v>
      </c>
      <c r="F5899">
        <f t="shared" si="92"/>
        <v>0.53510000000000002</v>
      </c>
    </row>
    <row r="5900" spans="1:6" hidden="1" x14ac:dyDescent="0.3">
      <c r="A5900" t="s">
        <v>5</v>
      </c>
      <c r="B5900" t="s">
        <v>12</v>
      </c>
      <c r="C5900">
        <v>200</v>
      </c>
      <c r="D5900">
        <v>152320184119600</v>
      </c>
      <c r="E5900">
        <v>152320184652600</v>
      </c>
      <c r="F5900">
        <f t="shared" si="92"/>
        <v>0.53300000000000003</v>
      </c>
    </row>
    <row r="5901" spans="1:6" hidden="1" x14ac:dyDescent="0.3">
      <c r="A5901" t="s">
        <v>5</v>
      </c>
      <c r="B5901" t="s">
        <v>14</v>
      </c>
      <c r="C5901">
        <v>200</v>
      </c>
      <c r="D5901">
        <v>152320185732200</v>
      </c>
      <c r="E5901">
        <v>152320186249200</v>
      </c>
      <c r="F5901">
        <f t="shared" si="92"/>
        <v>0.51700000000000002</v>
      </c>
    </row>
    <row r="5902" spans="1:6" hidden="1" x14ac:dyDescent="0.3">
      <c r="A5902" t="s">
        <v>5</v>
      </c>
      <c r="B5902" t="s">
        <v>15</v>
      </c>
      <c r="C5902">
        <v>200</v>
      </c>
      <c r="D5902">
        <v>152320187348500</v>
      </c>
      <c r="E5902">
        <v>152320187938000</v>
      </c>
      <c r="F5902">
        <f t="shared" si="92"/>
        <v>0.58950000000000002</v>
      </c>
    </row>
    <row r="5903" spans="1:6" hidden="1" x14ac:dyDescent="0.3">
      <c r="A5903" t="s">
        <v>5</v>
      </c>
      <c r="B5903" t="s">
        <v>16</v>
      </c>
      <c r="C5903">
        <v>200</v>
      </c>
      <c r="D5903">
        <v>152320188978000</v>
      </c>
      <c r="E5903">
        <v>152320189607500</v>
      </c>
      <c r="F5903">
        <f t="shared" si="92"/>
        <v>0.62949999999999995</v>
      </c>
    </row>
    <row r="5904" spans="1:6" hidden="1" x14ac:dyDescent="0.3">
      <c r="A5904" t="s">
        <v>5</v>
      </c>
      <c r="B5904" t="s">
        <v>10</v>
      </c>
      <c r="C5904">
        <v>200</v>
      </c>
      <c r="D5904">
        <v>152320190958200</v>
      </c>
      <c r="E5904">
        <v>152320191543400</v>
      </c>
      <c r="F5904">
        <f t="shared" si="92"/>
        <v>0.58520000000000005</v>
      </c>
    </row>
    <row r="5905" spans="1:6" hidden="1" x14ac:dyDescent="0.3">
      <c r="A5905" t="s">
        <v>5</v>
      </c>
      <c r="B5905" t="s">
        <v>17</v>
      </c>
      <c r="C5905">
        <v>200</v>
      </c>
      <c r="D5905">
        <v>152320192584800</v>
      </c>
      <c r="E5905">
        <v>152320193156200</v>
      </c>
      <c r="F5905">
        <f t="shared" si="92"/>
        <v>0.57140000000000002</v>
      </c>
    </row>
    <row r="5906" spans="1:6" hidden="1" x14ac:dyDescent="0.3">
      <c r="A5906" t="s">
        <v>5</v>
      </c>
      <c r="B5906" t="s">
        <v>18</v>
      </c>
      <c r="C5906">
        <v>200</v>
      </c>
      <c r="D5906">
        <v>152320194450500</v>
      </c>
      <c r="E5906">
        <v>152320195054200</v>
      </c>
      <c r="F5906">
        <f t="shared" si="92"/>
        <v>0.60370000000000001</v>
      </c>
    </row>
    <row r="5907" spans="1:6" hidden="1" x14ac:dyDescent="0.3">
      <c r="A5907" t="s">
        <v>5</v>
      </c>
      <c r="B5907" t="s">
        <v>13</v>
      </c>
      <c r="C5907">
        <v>200</v>
      </c>
      <c r="D5907">
        <v>152320196446400</v>
      </c>
      <c r="E5907">
        <v>152320197026700</v>
      </c>
      <c r="F5907">
        <f t="shared" si="92"/>
        <v>0.58030000000000004</v>
      </c>
    </row>
    <row r="5908" spans="1:6" hidden="1" x14ac:dyDescent="0.3">
      <c r="A5908" t="s">
        <v>5</v>
      </c>
      <c r="B5908" t="s">
        <v>19</v>
      </c>
      <c r="C5908">
        <v>200</v>
      </c>
      <c r="D5908">
        <v>152320198042300</v>
      </c>
      <c r="E5908">
        <v>152320198566000</v>
      </c>
      <c r="F5908">
        <f t="shared" si="92"/>
        <v>0.52370000000000005</v>
      </c>
    </row>
    <row r="5909" spans="1:6" hidden="1" x14ac:dyDescent="0.3">
      <c r="A5909" t="s">
        <v>5</v>
      </c>
      <c r="B5909" t="s">
        <v>20</v>
      </c>
      <c r="C5909">
        <v>200</v>
      </c>
      <c r="D5909">
        <v>152320199545400</v>
      </c>
      <c r="E5909">
        <v>152320200427200</v>
      </c>
      <c r="F5909">
        <f t="shared" si="92"/>
        <v>0.88180000000000003</v>
      </c>
    </row>
    <row r="5910" spans="1:6" hidden="1" x14ac:dyDescent="0.3">
      <c r="A5910" t="s">
        <v>5</v>
      </c>
      <c r="B5910" t="s">
        <v>21</v>
      </c>
      <c r="C5910">
        <v>200</v>
      </c>
      <c r="D5910">
        <v>152320202300700</v>
      </c>
      <c r="E5910">
        <v>152320203080300</v>
      </c>
      <c r="F5910">
        <f t="shared" si="92"/>
        <v>0.77959999999999996</v>
      </c>
    </row>
    <row r="5911" spans="1:6" x14ac:dyDescent="0.3">
      <c r="A5911" t="s">
        <v>5</v>
      </c>
      <c r="B5911" t="s">
        <v>25</v>
      </c>
      <c r="C5911">
        <v>200</v>
      </c>
      <c r="D5911">
        <v>152320204159000</v>
      </c>
      <c r="E5911">
        <v>152320204400400</v>
      </c>
      <c r="F5911">
        <f t="shared" si="92"/>
        <v>0.2414</v>
      </c>
    </row>
    <row r="5912" spans="1:6" hidden="1" x14ac:dyDescent="0.3">
      <c r="A5912" t="s">
        <v>5</v>
      </c>
      <c r="B5912" t="s">
        <v>8</v>
      </c>
      <c r="C5912">
        <v>200</v>
      </c>
      <c r="D5912">
        <v>152320228152400</v>
      </c>
      <c r="E5912">
        <v>152320228774200</v>
      </c>
      <c r="F5912">
        <f t="shared" si="92"/>
        <v>0.62180000000000002</v>
      </c>
    </row>
    <row r="5913" spans="1:6" hidden="1" x14ac:dyDescent="0.3">
      <c r="A5913" t="s">
        <v>5</v>
      </c>
      <c r="B5913" t="s">
        <v>9</v>
      </c>
      <c r="C5913">
        <v>200</v>
      </c>
      <c r="D5913">
        <v>152320229830100</v>
      </c>
      <c r="E5913">
        <v>152320230424700</v>
      </c>
      <c r="F5913">
        <f t="shared" si="92"/>
        <v>0.59460000000000002</v>
      </c>
    </row>
    <row r="5914" spans="1:6" hidden="1" x14ac:dyDescent="0.3">
      <c r="A5914" t="s">
        <v>5</v>
      </c>
      <c r="B5914" t="s">
        <v>11</v>
      </c>
      <c r="C5914">
        <v>200</v>
      </c>
      <c r="D5914">
        <v>152320231637300</v>
      </c>
      <c r="E5914">
        <v>152320232180100</v>
      </c>
      <c r="F5914">
        <f t="shared" si="92"/>
        <v>0.54279999999999995</v>
      </c>
    </row>
    <row r="5915" spans="1:6" hidden="1" x14ac:dyDescent="0.3">
      <c r="A5915" t="s">
        <v>5</v>
      </c>
      <c r="B5915" t="s">
        <v>12</v>
      </c>
      <c r="C5915">
        <v>200</v>
      </c>
      <c r="D5915">
        <v>152320233119700</v>
      </c>
      <c r="E5915">
        <v>152320233686500</v>
      </c>
      <c r="F5915">
        <f t="shared" si="92"/>
        <v>0.56679999999999997</v>
      </c>
    </row>
    <row r="5916" spans="1:6" hidden="1" x14ac:dyDescent="0.3">
      <c r="A5916" t="s">
        <v>5</v>
      </c>
      <c r="B5916" t="s">
        <v>18</v>
      </c>
      <c r="C5916">
        <v>200</v>
      </c>
      <c r="D5916">
        <v>152320234723400</v>
      </c>
      <c r="E5916">
        <v>152320235295500</v>
      </c>
      <c r="F5916">
        <f t="shared" si="92"/>
        <v>0.57210000000000005</v>
      </c>
    </row>
    <row r="5917" spans="1:6" hidden="1" x14ac:dyDescent="0.3">
      <c r="A5917" t="s">
        <v>5</v>
      </c>
      <c r="B5917" t="s">
        <v>14</v>
      </c>
      <c r="C5917">
        <v>200</v>
      </c>
      <c r="D5917">
        <v>152320236649800</v>
      </c>
      <c r="E5917">
        <v>152320237190000</v>
      </c>
      <c r="F5917">
        <f t="shared" si="92"/>
        <v>0.54020000000000001</v>
      </c>
    </row>
    <row r="5918" spans="1:6" hidden="1" x14ac:dyDescent="0.3">
      <c r="A5918" t="s">
        <v>5</v>
      </c>
      <c r="B5918" t="s">
        <v>15</v>
      </c>
      <c r="C5918">
        <v>200</v>
      </c>
      <c r="D5918">
        <v>152320238211700</v>
      </c>
      <c r="E5918">
        <v>152320238779800</v>
      </c>
      <c r="F5918">
        <f t="shared" si="92"/>
        <v>0.56810000000000005</v>
      </c>
    </row>
    <row r="5919" spans="1:6" hidden="1" x14ac:dyDescent="0.3">
      <c r="A5919" t="s">
        <v>5</v>
      </c>
      <c r="B5919" t="s">
        <v>16</v>
      </c>
      <c r="C5919">
        <v>200</v>
      </c>
      <c r="D5919">
        <v>152320239811400</v>
      </c>
      <c r="E5919">
        <v>152320240432700</v>
      </c>
      <c r="F5919">
        <f t="shared" si="92"/>
        <v>0.62129999999999996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152320241725500</v>
      </c>
      <c r="E5920">
        <v>152320242257400</v>
      </c>
      <c r="F5920">
        <f t="shared" si="92"/>
        <v>0.53190000000000004</v>
      </c>
    </row>
    <row r="5921" spans="1:6" hidden="1" x14ac:dyDescent="0.3">
      <c r="A5921" t="s">
        <v>5</v>
      </c>
      <c r="B5921" t="s">
        <v>17</v>
      </c>
      <c r="C5921">
        <v>200</v>
      </c>
      <c r="D5921">
        <v>152320243258200</v>
      </c>
      <c r="E5921">
        <v>152320243824600</v>
      </c>
      <c r="F5921">
        <f t="shared" si="92"/>
        <v>0.56640000000000001</v>
      </c>
    </row>
    <row r="5922" spans="1:6" hidden="1" x14ac:dyDescent="0.3">
      <c r="A5922" t="s">
        <v>5</v>
      </c>
      <c r="B5922" t="s">
        <v>13</v>
      </c>
      <c r="C5922">
        <v>200</v>
      </c>
      <c r="D5922">
        <v>152320245051500</v>
      </c>
      <c r="E5922">
        <v>152320245587200</v>
      </c>
      <c r="F5922">
        <f t="shared" si="92"/>
        <v>0.53569999999999995</v>
      </c>
    </row>
    <row r="5923" spans="1:6" hidden="1" x14ac:dyDescent="0.3">
      <c r="A5923" t="s">
        <v>5</v>
      </c>
      <c r="B5923" t="s">
        <v>19</v>
      </c>
      <c r="C5923">
        <v>200</v>
      </c>
      <c r="D5923">
        <v>152320246585200</v>
      </c>
      <c r="E5923">
        <v>152320247111200</v>
      </c>
      <c r="F5923">
        <f t="shared" si="92"/>
        <v>0.52600000000000002</v>
      </c>
    </row>
    <row r="5924" spans="1:6" hidden="1" x14ac:dyDescent="0.3">
      <c r="A5924" t="s">
        <v>5</v>
      </c>
      <c r="B5924" t="s">
        <v>20</v>
      </c>
      <c r="C5924">
        <v>200</v>
      </c>
      <c r="D5924">
        <v>152320248074000</v>
      </c>
      <c r="E5924">
        <v>152320248821100</v>
      </c>
      <c r="F5924">
        <f t="shared" si="92"/>
        <v>0.74709999999999999</v>
      </c>
    </row>
    <row r="5925" spans="1:6" hidden="1" x14ac:dyDescent="0.3">
      <c r="A5925" t="s">
        <v>5</v>
      </c>
      <c r="B5925" t="s">
        <v>21</v>
      </c>
      <c r="C5925">
        <v>200</v>
      </c>
      <c r="D5925">
        <v>152320250684500</v>
      </c>
      <c r="E5925">
        <v>152320251510900</v>
      </c>
      <c r="F5925">
        <f t="shared" si="92"/>
        <v>0.82640000000000002</v>
      </c>
    </row>
    <row r="5926" spans="1:6" x14ac:dyDescent="0.3">
      <c r="A5926" t="s">
        <v>26</v>
      </c>
      <c r="B5926" t="s">
        <v>25</v>
      </c>
      <c r="C5926">
        <v>302</v>
      </c>
      <c r="D5926">
        <v>152320252684300</v>
      </c>
      <c r="E5926">
        <v>152320257825500</v>
      </c>
      <c r="F5926">
        <f t="shared" si="92"/>
        <v>5.1412000000000004</v>
      </c>
    </row>
    <row r="5927" spans="1:6" x14ac:dyDescent="0.3">
      <c r="A5927" t="s">
        <v>5</v>
      </c>
      <c r="B5927" t="s">
        <v>6</v>
      </c>
      <c r="C5927">
        <v>302</v>
      </c>
      <c r="D5927">
        <v>152320258926600</v>
      </c>
      <c r="E5927">
        <v>152320259134400</v>
      </c>
      <c r="F5927">
        <f t="shared" si="92"/>
        <v>0.20780000000000001</v>
      </c>
    </row>
    <row r="5928" spans="1:6" x14ac:dyDescent="0.3">
      <c r="A5928" t="s">
        <v>5</v>
      </c>
      <c r="B5928" t="s">
        <v>7</v>
      </c>
      <c r="C5928">
        <v>200</v>
      </c>
      <c r="D5928">
        <v>152320259989000</v>
      </c>
      <c r="E5928">
        <v>152320260170400</v>
      </c>
      <c r="F5928">
        <f t="shared" si="92"/>
        <v>0.18140000000000001</v>
      </c>
    </row>
    <row r="5929" spans="1:6" hidden="1" x14ac:dyDescent="0.3">
      <c r="A5929" t="s">
        <v>5</v>
      </c>
      <c r="B5929" t="s">
        <v>8</v>
      </c>
      <c r="C5929">
        <v>200</v>
      </c>
      <c r="D5929">
        <v>152320286480200</v>
      </c>
      <c r="E5929">
        <v>152320287089900</v>
      </c>
      <c r="F5929">
        <f t="shared" si="92"/>
        <v>0.60970000000000002</v>
      </c>
    </row>
    <row r="5930" spans="1:6" hidden="1" x14ac:dyDescent="0.3">
      <c r="A5930" t="s">
        <v>5</v>
      </c>
      <c r="B5930" t="s">
        <v>9</v>
      </c>
      <c r="C5930">
        <v>200</v>
      </c>
      <c r="D5930">
        <v>152320288182400</v>
      </c>
      <c r="E5930">
        <v>152320288744900</v>
      </c>
      <c r="F5930">
        <f t="shared" si="92"/>
        <v>0.5625</v>
      </c>
    </row>
    <row r="5931" spans="1:6" hidden="1" x14ac:dyDescent="0.3">
      <c r="A5931" t="s">
        <v>5</v>
      </c>
      <c r="B5931" t="s">
        <v>11</v>
      </c>
      <c r="C5931">
        <v>200</v>
      </c>
      <c r="D5931">
        <v>152320289982000</v>
      </c>
      <c r="E5931">
        <v>152320290551700</v>
      </c>
      <c r="F5931">
        <f t="shared" si="92"/>
        <v>0.56969999999999998</v>
      </c>
    </row>
    <row r="5932" spans="1:6" hidden="1" x14ac:dyDescent="0.3">
      <c r="A5932" t="s">
        <v>5</v>
      </c>
      <c r="B5932" t="s">
        <v>12</v>
      </c>
      <c r="C5932">
        <v>200</v>
      </c>
      <c r="D5932">
        <v>152320291580400</v>
      </c>
      <c r="E5932">
        <v>152320292138000</v>
      </c>
      <c r="F5932">
        <f t="shared" si="92"/>
        <v>0.55759999999999998</v>
      </c>
    </row>
    <row r="5933" spans="1:6" hidden="1" x14ac:dyDescent="0.3">
      <c r="A5933" t="s">
        <v>5</v>
      </c>
      <c r="B5933" t="s">
        <v>14</v>
      </c>
      <c r="C5933">
        <v>200</v>
      </c>
      <c r="D5933">
        <v>152320293192700</v>
      </c>
      <c r="E5933">
        <v>152320293709000</v>
      </c>
      <c r="F5933">
        <f t="shared" si="92"/>
        <v>0.51629999999999998</v>
      </c>
    </row>
    <row r="5934" spans="1:6" hidden="1" x14ac:dyDescent="0.3">
      <c r="A5934" t="s">
        <v>5</v>
      </c>
      <c r="B5934" t="s">
        <v>13</v>
      </c>
      <c r="C5934">
        <v>200</v>
      </c>
      <c r="D5934">
        <v>152320294655900</v>
      </c>
      <c r="E5934">
        <v>152320295159300</v>
      </c>
      <c r="F5934">
        <f t="shared" si="92"/>
        <v>0.50339999999999996</v>
      </c>
    </row>
    <row r="5935" spans="1:6" hidden="1" x14ac:dyDescent="0.3">
      <c r="A5935" t="s">
        <v>5</v>
      </c>
      <c r="B5935" t="s">
        <v>15</v>
      </c>
      <c r="C5935">
        <v>200</v>
      </c>
      <c r="D5935">
        <v>152320296058400</v>
      </c>
      <c r="E5935">
        <v>152320296583000</v>
      </c>
      <c r="F5935">
        <f t="shared" si="92"/>
        <v>0.52459999999999996</v>
      </c>
    </row>
    <row r="5936" spans="1:6" hidden="1" x14ac:dyDescent="0.3">
      <c r="A5936" t="s">
        <v>5</v>
      </c>
      <c r="B5936" t="s">
        <v>16</v>
      </c>
      <c r="C5936">
        <v>200</v>
      </c>
      <c r="D5936">
        <v>152320297659800</v>
      </c>
      <c r="E5936">
        <v>152320298243500</v>
      </c>
      <c r="F5936">
        <f t="shared" si="92"/>
        <v>0.5837</v>
      </c>
    </row>
    <row r="5937" spans="1:6" hidden="1" x14ac:dyDescent="0.3">
      <c r="A5937" t="s">
        <v>5</v>
      </c>
      <c r="B5937" t="s">
        <v>10</v>
      </c>
      <c r="C5937">
        <v>200</v>
      </c>
      <c r="D5937">
        <v>152320299503200</v>
      </c>
      <c r="E5937">
        <v>152320300040000</v>
      </c>
      <c r="F5937">
        <f t="shared" si="92"/>
        <v>0.53680000000000005</v>
      </c>
    </row>
    <row r="5938" spans="1:6" hidden="1" x14ac:dyDescent="0.3">
      <c r="A5938" t="s">
        <v>5</v>
      </c>
      <c r="B5938" t="s">
        <v>17</v>
      </c>
      <c r="C5938">
        <v>200</v>
      </c>
      <c r="D5938">
        <v>152320301014600</v>
      </c>
      <c r="E5938">
        <v>152320301558200</v>
      </c>
      <c r="F5938">
        <f t="shared" si="92"/>
        <v>0.54359999999999997</v>
      </c>
    </row>
    <row r="5939" spans="1:6" hidden="1" x14ac:dyDescent="0.3">
      <c r="A5939" t="s">
        <v>5</v>
      </c>
      <c r="B5939" t="s">
        <v>18</v>
      </c>
      <c r="C5939">
        <v>200</v>
      </c>
      <c r="D5939">
        <v>152320304256700</v>
      </c>
      <c r="E5939">
        <v>152320304904700</v>
      </c>
      <c r="F5939">
        <f t="shared" si="92"/>
        <v>0.64800000000000002</v>
      </c>
    </row>
    <row r="5940" spans="1:6" hidden="1" x14ac:dyDescent="0.3">
      <c r="A5940" t="s">
        <v>5</v>
      </c>
      <c r="B5940" t="s">
        <v>19</v>
      </c>
      <c r="C5940">
        <v>200</v>
      </c>
      <c r="D5940">
        <v>152320306340800</v>
      </c>
      <c r="E5940">
        <v>152320306888800</v>
      </c>
      <c r="F5940">
        <f t="shared" si="92"/>
        <v>0.54800000000000004</v>
      </c>
    </row>
    <row r="5941" spans="1:6" hidden="1" x14ac:dyDescent="0.3">
      <c r="A5941" t="s">
        <v>5</v>
      </c>
      <c r="B5941" t="s">
        <v>20</v>
      </c>
      <c r="C5941">
        <v>200</v>
      </c>
      <c r="D5941">
        <v>152320307877400</v>
      </c>
      <c r="E5941">
        <v>152320308730000</v>
      </c>
      <c r="F5941">
        <f t="shared" si="92"/>
        <v>0.85260000000000002</v>
      </c>
    </row>
    <row r="5942" spans="1:6" hidden="1" x14ac:dyDescent="0.3">
      <c r="A5942" t="s">
        <v>5</v>
      </c>
      <c r="B5942" t="s">
        <v>21</v>
      </c>
      <c r="C5942">
        <v>200</v>
      </c>
      <c r="D5942">
        <v>152320310531900</v>
      </c>
      <c r="E5942">
        <v>152320311235300</v>
      </c>
      <c r="F5942">
        <f t="shared" si="92"/>
        <v>0.70340000000000003</v>
      </c>
    </row>
    <row r="5943" spans="1:6" x14ac:dyDescent="0.3">
      <c r="A5943" t="s">
        <v>5</v>
      </c>
      <c r="B5943" t="s">
        <v>6</v>
      </c>
      <c r="C5943">
        <v>302</v>
      </c>
      <c r="D5943">
        <v>152321882854500</v>
      </c>
      <c r="E5943">
        <v>152321883120300</v>
      </c>
      <c r="F5943">
        <f t="shared" si="92"/>
        <v>0.26579999999999998</v>
      </c>
    </row>
    <row r="5944" spans="1:6" x14ac:dyDescent="0.3">
      <c r="A5944" t="s">
        <v>5</v>
      </c>
      <c r="B5944" t="s">
        <v>7</v>
      </c>
      <c r="C5944">
        <v>200</v>
      </c>
      <c r="D5944">
        <v>152321884993100</v>
      </c>
      <c r="E5944">
        <v>152321885553900</v>
      </c>
      <c r="F5944">
        <f t="shared" si="92"/>
        <v>0.56079999999999997</v>
      </c>
    </row>
    <row r="5945" spans="1:6" hidden="1" x14ac:dyDescent="0.3">
      <c r="A5945" t="s">
        <v>5</v>
      </c>
      <c r="B5945" t="s">
        <v>8</v>
      </c>
      <c r="C5945">
        <v>200</v>
      </c>
      <c r="D5945">
        <v>152321917697800</v>
      </c>
      <c r="E5945">
        <v>152321918367900</v>
      </c>
      <c r="F5945">
        <f t="shared" si="92"/>
        <v>0.67010000000000003</v>
      </c>
    </row>
    <row r="5946" spans="1:6" hidden="1" x14ac:dyDescent="0.3">
      <c r="A5946" t="s">
        <v>5</v>
      </c>
      <c r="B5946" t="s">
        <v>16</v>
      </c>
      <c r="C5946">
        <v>200</v>
      </c>
      <c r="D5946">
        <v>152321919561200</v>
      </c>
      <c r="E5946">
        <v>152321920258000</v>
      </c>
      <c r="F5946">
        <f t="shared" si="92"/>
        <v>0.69679999999999997</v>
      </c>
    </row>
    <row r="5947" spans="1:6" hidden="1" x14ac:dyDescent="0.3">
      <c r="A5947" t="s">
        <v>5</v>
      </c>
      <c r="B5947" t="s">
        <v>10</v>
      </c>
      <c r="C5947">
        <v>200</v>
      </c>
      <c r="D5947">
        <v>152321921708900</v>
      </c>
      <c r="E5947">
        <v>152321922275100</v>
      </c>
      <c r="F5947">
        <f t="shared" si="92"/>
        <v>0.56620000000000004</v>
      </c>
    </row>
    <row r="5948" spans="1:6" hidden="1" x14ac:dyDescent="0.3">
      <c r="A5948" t="s">
        <v>5</v>
      </c>
      <c r="B5948" t="s">
        <v>9</v>
      </c>
      <c r="C5948">
        <v>200</v>
      </c>
      <c r="D5948">
        <v>152321923299800</v>
      </c>
      <c r="E5948">
        <v>152321923906100</v>
      </c>
      <c r="F5948">
        <f t="shared" si="92"/>
        <v>0.60629999999999995</v>
      </c>
    </row>
    <row r="5949" spans="1:6" hidden="1" x14ac:dyDescent="0.3">
      <c r="A5949" t="s">
        <v>5</v>
      </c>
      <c r="B5949" t="s">
        <v>18</v>
      </c>
      <c r="C5949">
        <v>200</v>
      </c>
      <c r="D5949">
        <v>152321925085000</v>
      </c>
      <c r="E5949">
        <v>152321925696500</v>
      </c>
      <c r="F5949">
        <f t="shared" si="92"/>
        <v>0.61150000000000004</v>
      </c>
    </row>
    <row r="5950" spans="1:6" hidden="1" x14ac:dyDescent="0.3">
      <c r="A5950" t="s">
        <v>5</v>
      </c>
      <c r="B5950" t="s">
        <v>13</v>
      </c>
      <c r="C5950">
        <v>200</v>
      </c>
      <c r="D5950">
        <v>152321927108400</v>
      </c>
      <c r="E5950">
        <v>152321927676700</v>
      </c>
      <c r="F5950">
        <f t="shared" si="92"/>
        <v>0.56830000000000003</v>
      </c>
    </row>
    <row r="5951" spans="1:6" hidden="1" x14ac:dyDescent="0.3">
      <c r="A5951" t="s">
        <v>5</v>
      </c>
      <c r="B5951" t="s">
        <v>19</v>
      </c>
      <c r="C5951">
        <v>200</v>
      </c>
      <c r="D5951">
        <v>152321928746100</v>
      </c>
      <c r="E5951">
        <v>152321929309000</v>
      </c>
      <c r="F5951">
        <f t="shared" si="92"/>
        <v>0.56289999999999996</v>
      </c>
    </row>
    <row r="5952" spans="1:6" hidden="1" x14ac:dyDescent="0.3">
      <c r="A5952" t="s">
        <v>5</v>
      </c>
      <c r="B5952" t="s">
        <v>11</v>
      </c>
      <c r="C5952">
        <v>200</v>
      </c>
      <c r="D5952">
        <v>152321930364600</v>
      </c>
      <c r="E5952">
        <v>152321930913000</v>
      </c>
      <c r="F5952">
        <f t="shared" si="92"/>
        <v>0.5484</v>
      </c>
    </row>
    <row r="5953" spans="1:6" hidden="1" x14ac:dyDescent="0.3">
      <c r="A5953" t="s">
        <v>5</v>
      </c>
      <c r="B5953" t="s">
        <v>12</v>
      </c>
      <c r="C5953">
        <v>200</v>
      </c>
      <c r="D5953">
        <v>152321931894400</v>
      </c>
      <c r="E5953">
        <v>152321932474400</v>
      </c>
      <c r="F5953">
        <f t="shared" si="92"/>
        <v>0.57999999999999996</v>
      </c>
    </row>
    <row r="5954" spans="1:6" hidden="1" x14ac:dyDescent="0.3">
      <c r="A5954" t="s">
        <v>5</v>
      </c>
      <c r="B5954" t="s">
        <v>14</v>
      </c>
      <c r="C5954">
        <v>200</v>
      </c>
      <c r="D5954">
        <v>152321933538100</v>
      </c>
      <c r="E5954">
        <v>152321934075700</v>
      </c>
      <c r="F5954">
        <f t="shared" ref="F5954:F6017" si="93">(E5954-D5954)/ 1000000</f>
        <v>0.53759999999999997</v>
      </c>
    </row>
    <row r="5955" spans="1:6" hidden="1" x14ac:dyDescent="0.3">
      <c r="A5955" t="s">
        <v>5</v>
      </c>
      <c r="B5955" t="s">
        <v>15</v>
      </c>
      <c r="C5955">
        <v>200</v>
      </c>
      <c r="D5955">
        <v>152321935048600</v>
      </c>
      <c r="E5955">
        <v>152321935643900</v>
      </c>
      <c r="F5955">
        <f t="shared" si="93"/>
        <v>0.59530000000000005</v>
      </c>
    </row>
    <row r="5956" spans="1:6" hidden="1" x14ac:dyDescent="0.3">
      <c r="A5956" t="s">
        <v>5</v>
      </c>
      <c r="B5956" t="s">
        <v>17</v>
      </c>
      <c r="C5956">
        <v>200</v>
      </c>
      <c r="D5956">
        <v>152321937208400</v>
      </c>
      <c r="E5956">
        <v>152321937880600</v>
      </c>
      <c r="F5956">
        <f t="shared" si="93"/>
        <v>0.67220000000000002</v>
      </c>
    </row>
    <row r="5957" spans="1:6" hidden="1" x14ac:dyDescent="0.3">
      <c r="A5957" t="s">
        <v>5</v>
      </c>
      <c r="B5957" t="s">
        <v>20</v>
      </c>
      <c r="C5957">
        <v>200</v>
      </c>
      <c r="D5957">
        <v>152321939408000</v>
      </c>
      <c r="E5957">
        <v>152321940333000</v>
      </c>
      <c r="F5957">
        <f t="shared" si="93"/>
        <v>0.92500000000000004</v>
      </c>
    </row>
    <row r="5958" spans="1:6" hidden="1" x14ac:dyDescent="0.3">
      <c r="A5958" t="s">
        <v>5</v>
      </c>
      <c r="B5958" t="s">
        <v>21</v>
      </c>
      <c r="C5958">
        <v>200</v>
      </c>
      <c r="D5958">
        <v>152321942457200</v>
      </c>
      <c r="E5958">
        <v>152321943302300</v>
      </c>
      <c r="F5958">
        <f t="shared" si="93"/>
        <v>0.84509999999999996</v>
      </c>
    </row>
    <row r="5959" spans="1:6" hidden="1" x14ac:dyDescent="0.3">
      <c r="A5959" t="s">
        <v>5</v>
      </c>
      <c r="B5959" t="s">
        <v>22</v>
      </c>
      <c r="C5959">
        <v>200</v>
      </c>
      <c r="D5959">
        <v>152321944637600</v>
      </c>
      <c r="E5959">
        <v>152321945294900</v>
      </c>
      <c r="F5959">
        <f t="shared" si="93"/>
        <v>0.6573</v>
      </c>
    </row>
    <row r="5960" spans="1:6" hidden="1" x14ac:dyDescent="0.3">
      <c r="A5960" t="s">
        <v>5</v>
      </c>
      <c r="B5960" t="s">
        <v>23</v>
      </c>
      <c r="C5960">
        <v>200</v>
      </c>
      <c r="D5960">
        <v>152321946874100</v>
      </c>
      <c r="E5960">
        <v>152321947479100</v>
      </c>
      <c r="F5960">
        <f t="shared" si="93"/>
        <v>0.60499999999999998</v>
      </c>
    </row>
    <row r="5961" spans="1:6" hidden="1" x14ac:dyDescent="0.3">
      <c r="A5961" t="s">
        <v>5</v>
      </c>
      <c r="B5961" t="s">
        <v>24</v>
      </c>
      <c r="C5961">
        <v>200</v>
      </c>
      <c r="D5961">
        <v>152321950056400</v>
      </c>
      <c r="E5961">
        <v>152321950668300</v>
      </c>
      <c r="F5961">
        <f t="shared" si="93"/>
        <v>0.6119</v>
      </c>
    </row>
    <row r="5962" spans="1:6" x14ac:dyDescent="0.3">
      <c r="A5962" t="s">
        <v>5</v>
      </c>
      <c r="B5962" t="s">
        <v>25</v>
      </c>
      <c r="C5962">
        <v>200</v>
      </c>
      <c r="D5962">
        <v>152321953148900</v>
      </c>
      <c r="E5962">
        <v>152321953413000</v>
      </c>
      <c r="F5962">
        <f t="shared" si="93"/>
        <v>0.2641</v>
      </c>
    </row>
    <row r="5963" spans="1:6" hidden="1" x14ac:dyDescent="0.3">
      <c r="A5963" t="s">
        <v>5</v>
      </c>
      <c r="B5963" t="s">
        <v>8</v>
      </c>
      <c r="C5963">
        <v>200</v>
      </c>
      <c r="D5963">
        <v>152321984470900</v>
      </c>
      <c r="E5963">
        <v>152321985112900</v>
      </c>
      <c r="F5963">
        <f t="shared" si="93"/>
        <v>0.64200000000000002</v>
      </c>
    </row>
    <row r="5964" spans="1:6" hidden="1" x14ac:dyDescent="0.3">
      <c r="A5964" t="s">
        <v>5</v>
      </c>
      <c r="B5964" t="s">
        <v>9</v>
      </c>
      <c r="C5964">
        <v>200</v>
      </c>
      <c r="D5964">
        <v>152321986407800</v>
      </c>
      <c r="E5964">
        <v>152321987034600</v>
      </c>
      <c r="F5964">
        <f t="shared" si="93"/>
        <v>0.62680000000000002</v>
      </c>
    </row>
    <row r="5965" spans="1:6" hidden="1" x14ac:dyDescent="0.3">
      <c r="A5965" t="s">
        <v>5</v>
      </c>
      <c r="B5965" t="s">
        <v>10</v>
      </c>
      <c r="C5965">
        <v>200</v>
      </c>
      <c r="D5965">
        <v>152321988362200</v>
      </c>
      <c r="E5965">
        <v>152321988897100</v>
      </c>
      <c r="F5965">
        <f t="shared" si="93"/>
        <v>0.53490000000000004</v>
      </c>
    </row>
    <row r="5966" spans="1:6" hidden="1" x14ac:dyDescent="0.3">
      <c r="A5966" t="s">
        <v>5</v>
      </c>
      <c r="B5966" t="s">
        <v>11</v>
      </c>
      <c r="C5966">
        <v>200</v>
      </c>
      <c r="D5966">
        <v>152321990015200</v>
      </c>
      <c r="E5966">
        <v>152321990617400</v>
      </c>
      <c r="F5966">
        <f t="shared" si="93"/>
        <v>0.60219999999999996</v>
      </c>
    </row>
    <row r="5967" spans="1:6" hidden="1" x14ac:dyDescent="0.3">
      <c r="A5967" t="s">
        <v>5</v>
      </c>
      <c r="B5967" t="s">
        <v>18</v>
      </c>
      <c r="C5967">
        <v>200</v>
      </c>
      <c r="D5967">
        <v>152321991764500</v>
      </c>
      <c r="E5967">
        <v>152321992330200</v>
      </c>
      <c r="F5967">
        <f t="shared" si="93"/>
        <v>0.56569999999999998</v>
      </c>
    </row>
    <row r="5968" spans="1:6" hidden="1" x14ac:dyDescent="0.3">
      <c r="A5968" t="s">
        <v>5</v>
      </c>
      <c r="B5968" t="s">
        <v>12</v>
      </c>
      <c r="C5968">
        <v>200</v>
      </c>
      <c r="D5968">
        <v>152321993730800</v>
      </c>
      <c r="E5968">
        <v>152321994294700</v>
      </c>
      <c r="F5968">
        <f t="shared" si="93"/>
        <v>0.56389999999999996</v>
      </c>
    </row>
    <row r="5969" spans="1:6" hidden="1" x14ac:dyDescent="0.3">
      <c r="A5969" t="s">
        <v>5</v>
      </c>
      <c r="B5969" t="s">
        <v>19</v>
      </c>
      <c r="C5969">
        <v>200</v>
      </c>
      <c r="D5969">
        <v>152321995403900</v>
      </c>
      <c r="E5969">
        <v>152321995934900</v>
      </c>
      <c r="F5969">
        <f t="shared" si="93"/>
        <v>0.53100000000000003</v>
      </c>
    </row>
    <row r="5970" spans="1:6" hidden="1" x14ac:dyDescent="0.3">
      <c r="A5970" t="s">
        <v>5</v>
      </c>
      <c r="B5970" t="s">
        <v>14</v>
      </c>
      <c r="C5970">
        <v>200</v>
      </c>
      <c r="D5970">
        <v>152321996975300</v>
      </c>
      <c r="E5970">
        <v>152321997520000</v>
      </c>
      <c r="F5970">
        <f t="shared" si="93"/>
        <v>0.54469999999999996</v>
      </c>
    </row>
    <row r="5971" spans="1:6" hidden="1" x14ac:dyDescent="0.3">
      <c r="A5971" t="s">
        <v>5</v>
      </c>
      <c r="B5971" t="s">
        <v>15</v>
      </c>
      <c r="C5971">
        <v>200</v>
      </c>
      <c r="D5971">
        <v>152321998533300</v>
      </c>
      <c r="E5971">
        <v>152321999075900</v>
      </c>
      <c r="F5971">
        <f t="shared" si="93"/>
        <v>0.54259999999999997</v>
      </c>
    </row>
    <row r="5972" spans="1:6" hidden="1" x14ac:dyDescent="0.3">
      <c r="A5972" t="s">
        <v>5</v>
      </c>
      <c r="B5972" t="s">
        <v>16</v>
      </c>
      <c r="C5972">
        <v>200</v>
      </c>
      <c r="D5972">
        <v>152322000107200</v>
      </c>
      <c r="E5972">
        <v>152322000736500</v>
      </c>
      <c r="F5972">
        <f t="shared" si="93"/>
        <v>0.62929999999999997</v>
      </c>
    </row>
    <row r="5973" spans="1:6" hidden="1" x14ac:dyDescent="0.3">
      <c r="A5973" t="s">
        <v>5</v>
      </c>
      <c r="B5973" t="s">
        <v>17</v>
      </c>
      <c r="C5973">
        <v>200</v>
      </c>
      <c r="D5973">
        <v>152322002056700</v>
      </c>
      <c r="E5973">
        <v>152322002660100</v>
      </c>
      <c r="F5973">
        <f t="shared" si="93"/>
        <v>0.60340000000000005</v>
      </c>
    </row>
    <row r="5974" spans="1:6" hidden="1" x14ac:dyDescent="0.3">
      <c r="A5974" t="s">
        <v>5</v>
      </c>
      <c r="B5974" t="s">
        <v>13</v>
      </c>
      <c r="C5974">
        <v>200</v>
      </c>
      <c r="D5974">
        <v>152322003940800</v>
      </c>
      <c r="E5974">
        <v>152322004486300</v>
      </c>
      <c r="F5974">
        <f t="shared" si="93"/>
        <v>0.54549999999999998</v>
      </c>
    </row>
    <row r="5975" spans="1:6" hidden="1" x14ac:dyDescent="0.3">
      <c r="A5975" t="s">
        <v>5</v>
      </c>
      <c r="B5975" t="s">
        <v>20</v>
      </c>
      <c r="C5975">
        <v>200</v>
      </c>
      <c r="D5975">
        <v>152322005626800</v>
      </c>
      <c r="E5975">
        <v>152322006561100</v>
      </c>
      <c r="F5975">
        <f t="shared" si="93"/>
        <v>0.93430000000000002</v>
      </c>
    </row>
    <row r="5976" spans="1:6" hidden="1" x14ac:dyDescent="0.3">
      <c r="A5976" t="s">
        <v>5</v>
      </c>
      <c r="B5976" t="s">
        <v>21</v>
      </c>
      <c r="C5976">
        <v>200</v>
      </c>
      <c r="D5976">
        <v>152322009555800</v>
      </c>
      <c r="E5976">
        <v>152322011025500</v>
      </c>
      <c r="F5976">
        <f t="shared" si="93"/>
        <v>1.4697</v>
      </c>
    </row>
    <row r="5977" spans="1:6" x14ac:dyDescent="0.3">
      <c r="A5977" t="s">
        <v>26</v>
      </c>
      <c r="B5977" t="s">
        <v>25</v>
      </c>
      <c r="C5977">
        <v>302</v>
      </c>
      <c r="D5977">
        <v>152322012897400</v>
      </c>
      <c r="E5977">
        <v>152322019114200</v>
      </c>
      <c r="F5977">
        <f t="shared" si="93"/>
        <v>6.2168000000000001</v>
      </c>
    </row>
    <row r="5978" spans="1:6" x14ac:dyDescent="0.3">
      <c r="A5978" t="s">
        <v>5</v>
      </c>
      <c r="B5978" t="s">
        <v>6</v>
      </c>
      <c r="C5978">
        <v>302</v>
      </c>
      <c r="D5978">
        <v>152322020473500</v>
      </c>
      <c r="E5978">
        <v>152322020722100</v>
      </c>
      <c r="F5978">
        <f t="shared" si="93"/>
        <v>0.24859999999999999</v>
      </c>
    </row>
    <row r="5979" spans="1:6" x14ac:dyDescent="0.3">
      <c r="A5979" t="s">
        <v>5</v>
      </c>
      <c r="B5979" t="s">
        <v>7</v>
      </c>
      <c r="C5979">
        <v>200</v>
      </c>
      <c r="D5979">
        <v>152322022070700</v>
      </c>
      <c r="E5979">
        <v>152322022400800</v>
      </c>
      <c r="F5979">
        <f t="shared" si="93"/>
        <v>0.3301</v>
      </c>
    </row>
    <row r="5980" spans="1:6" hidden="1" x14ac:dyDescent="0.3">
      <c r="A5980" t="s">
        <v>5</v>
      </c>
      <c r="B5980" t="s">
        <v>8</v>
      </c>
      <c r="C5980">
        <v>200</v>
      </c>
      <c r="D5980">
        <v>152322057586200</v>
      </c>
      <c r="E5980">
        <v>152322058338400</v>
      </c>
      <c r="F5980">
        <f t="shared" si="93"/>
        <v>0.75219999999999998</v>
      </c>
    </row>
    <row r="5981" spans="1:6" hidden="1" x14ac:dyDescent="0.3">
      <c r="A5981" t="s">
        <v>5</v>
      </c>
      <c r="B5981" t="s">
        <v>9</v>
      </c>
      <c r="C5981">
        <v>200</v>
      </c>
      <c r="D5981">
        <v>152322059872800</v>
      </c>
      <c r="E5981">
        <v>152322060615400</v>
      </c>
      <c r="F5981">
        <f t="shared" si="93"/>
        <v>0.74260000000000004</v>
      </c>
    </row>
    <row r="5982" spans="1:6" hidden="1" x14ac:dyDescent="0.3">
      <c r="A5982" t="s">
        <v>5</v>
      </c>
      <c r="B5982" t="s">
        <v>11</v>
      </c>
      <c r="C5982">
        <v>200</v>
      </c>
      <c r="D5982">
        <v>152322062095200</v>
      </c>
      <c r="E5982">
        <v>152322062742400</v>
      </c>
      <c r="F5982">
        <f t="shared" si="93"/>
        <v>0.6472</v>
      </c>
    </row>
    <row r="5983" spans="1:6" hidden="1" x14ac:dyDescent="0.3">
      <c r="A5983" t="s">
        <v>5</v>
      </c>
      <c r="B5983" t="s">
        <v>12</v>
      </c>
      <c r="C5983">
        <v>200</v>
      </c>
      <c r="D5983">
        <v>152322064401200</v>
      </c>
      <c r="E5983">
        <v>152322065115100</v>
      </c>
      <c r="F5983">
        <f t="shared" si="93"/>
        <v>0.71389999999999998</v>
      </c>
    </row>
    <row r="5984" spans="1:6" hidden="1" x14ac:dyDescent="0.3">
      <c r="A5984" t="s">
        <v>5</v>
      </c>
      <c r="B5984" t="s">
        <v>14</v>
      </c>
      <c r="C5984">
        <v>200</v>
      </c>
      <c r="D5984">
        <v>152322066829500</v>
      </c>
      <c r="E5984">
        <v>152322067539300</v>
      </c>
      <c r="F5984">
        <f t="shared" si="93"/>
        <v>0.70979999999999999</v>
      </c>
    </row>
    <row r="5985" spans="1:6" hidden="1" x14ac:dyDescent="0.3">
      <c r="A5985" t="s">
        <v>5</v>
      </c>
      <c r="B5985" t="s">
        <v>13</v>
      </c>
      <c r="C5985">
        <v>200</v>
      </c>
      <c r="D5985">
        <v>152322069732500</v>
      </c>
      <c r="E5985">
        <v>152322071133000</v>
      </c>
      <c r="F5985">
        <f t="shared" si="93"/>
        <v>1.4005000000000001</v>
      </c>
    </row>
    <row r="5986" spans="1:6" hidden="1" x14ac:dyDescent="0.3">
      <c r="A5986" t="s">
        <v>5</v>
      </c>
      <c r="B5986" t="s">
        <v>15</v>
      </c>
      <c r="C5986">
        <v>200</v>
      </c>
      <c r="D5986">
        <v>152322072778200</v>
      </c>
      <c r="E5986">
        <v>152322073456000</v>
      </c>
      <c r="F5986">
        <f t="shared" si="93"/>
        <v>0.67779999999999996</v>
      </c>
    </row>
    <row r="5987" spans="1:6" hidden="1" x14ac:dyDescent="0.3">
      <c r="A5987" t="s">
        <v>5</v>
      </c>
      <c r="B5987" t="s">
        <v>16</v>
      </c>
      <c r="C5987">
        <v>200</v>
      </c>
      <c r="D5987">
        <v>152322074627800</v>
      </c>
      <c r="E5987">
        <v>152322075322500</v>
      </c>
      <c r="F5987">
        <f t="shared" si="93"/>
        <v>0.69469999999999998</v>
      </c>
    </row>
    <row r="5988" spans="1:6" hidden="1" x14ac:dyDescent="0.3">
      <c r="A5988" t="s">
        <v>5</v>
      </c>
      <c r="B5988" t="s">
        <v>10</v>
      </c>
      <c r="C5988">
        <v>200</v>
      </c>
      <c r="D5988">
        <v>152322076758400</v>
      </c>
      <c r="E5988">
        <v>152322077358400</v>
      </c>
      <c r="F5988">
        <f t="shared" si="93"/>
        <v>0.6</v>
      </c>
    </row>
    <row r="5989" spans="1:6" hidden="1" x14ac:dyDescent="0.3">
      <c r="A5989" t="s">
        <v>5</v>
      </c>
      <c r="B5989" t="s">
        <v>17</v>
      </c>
      <c r="C5989">
        <v>200</v>
      </c>
      <c r="D5989">
        <v>152322078450500</v>
      </c>
      <c r="E5989">
        <v>152322079043600</v>
      </c>
      <c r="F5989">
        <f t="shared" si="93"/>
        <v>0.59309999999999996</v>
      </c>
    </row>
    <row r="5990" spans="1:6" hidden="1" x14ac:dyDescent="0.3">
      <c r="A5990" t="s">
        <v>5</v>
      </c>
      <c r="B5990" t="s">
        <v>18</v>
      </c>
      <c r="C5990">
        <v>200</v>
      </c>
      <c r="D5990">
        <v>152322080382800</v>
      </c>
      <c r="E5990">
        <v>152322080985600</v>
      </c>
      <c r="F5990">
        <f t="shared" si="93"/>
        <v>0.6028</v>
      </c>
    </row>
    <row r="5991" spans="1:6" hidden="1" x14ac:dyDescent="0.3">
      <c r="A5991" t="s">
        <v>5</v>
      </c>
      <c r="B5991" t="s">
        <v>19</v>
      </c>
      <c r="C5991">
        <v>200</v>
      </c>
      <c r="D5991">
        <v>152322082418800</v>
      </c>
      <c r="E5991">
        <v>152322083012800</v>
      </c>
      <c r="F5991">
        <f t="shared" si="93"/>
        <v>0.59399999999999997</v>
      </c>
    </row>
    <row r="5992" spans="1:6" hidden="1" x14ac:dyDescent="0.3">
      <c r="A5992" t="s">
        <v>5</v>
      </c>
      <c r="B5992" t="s">
        <v>20</v>
      </c>
      <c r="C5992">
        <v>200</v>
      </c>
      <c r="D5992">
        <v>152322084102600</v>
      </c>
      <c r="E5992">
        <v>152322085016700</v>
      </c>
      <c r="F5992">
        <f t="shared" si="93"/>
        <v>0.91410000000000002</v>
      </c>
    </row>
    <row r="5993" spans="1:6" hidden="1" x14ac:dyDescent="0.3">
      <c r="A5993" t="s">
        <v>5</v>
      </c>
      <c r="B5993" t="s">
        <v>21</v>
      </c>
      <c r="C5993">
        <v>200</v>
      </c>
      <c r="D5993">
        <v>152322087095700</v>
      </c>
      <c r="E5993">
        <v>152322088266900</v>
      </c>
      <c r="F5993">
        <f t="shared" si="93"/>
        <v>1.1712</v>
      </c>
    </row>
    <row r="5994" spans="1:6" x14ac:dyDescent="0.3">
      <c r="A5994" t="s">
        <v>5</v>
      </c>
      <c r="B5994" t="s">
        <v>34</v>
      </c>
      <c r="C5994">
        <v>200</v>
      </c>
      <c r="D5994">
        <v>152322089627200</v>
      </c>
      <c r="E5994">
        <v>152322094365500</v>
      </c>
      <c r="F5994">
        <f t="shared" si="93"/>
        <v>4.7382999999999997</v>
      </c>
    </row>
    <row r="5995" spans="1:6" hidden="1" x14ac:dyDescent="0.3">
      <c r="A5995" t="s">
        <v>5</v>
      </c>
      <c r="B5995" t="s">
        <v>8</v>
      </c>
      <c r="C5995">
        <v>200</v>
      </c>
      <c r="D5995">
        <v>152322251315400</v>
      </c>
      <c r="E5995">
        <v>152322251968600</v>
      </c>
      <c r="F5995">
        <f t="shared" si="93"/>
        <v>0.6532</v>
      </c>
    </row>
    <row r="5996" spans="1:6" hidden="1" x14ac:dyDescent="0.3">
      <c r="A5996" t="s">
        <v>5</v>
      </c>
      <c r="B5996" t="s">
        <v>9</v>
      </c>
      <c r="C5996">
        <v>200</v>
      </c>
      <c r="D5996">
        <v>152322253054500</v>
      </c>
      <c r="E5996">
        <v>152322253692800</v>
      </c>
      <c r="F5996">
        <f t="shared" si="93"/>
        <v>0.63829999999999998</v>
      </c>
    </row>
    <row r="5997" spans="1:6" hidden="1" x14ac:dyDescent="0.3">
      <c r="A5997" t="s">
        <v>5</v>
      </c>
      <c r="B5997" t="s">
        <v>11</v>
      </c>
      <c r="C5997">
        <v>200</v>
      </c>
      <c r="D5997">
        <v>152322254976600</v>
      </c>
      <c r="E5997">
        <v>152322255528600</v>
      </c>
      <c r="F5997">
        <f t="shared" si="93"/>
        <v>0.55200000000000005</v>
      </c>
    </row>
    <row r="5998" spans="1:6" hidden="1" x14ac:dyDescent="0.3">
      <c r="A5998" t="s">
        <v>5</v>
      </c>
      <c r="B5998" t="s">
        <v>17</v>
      </c>
      <c r="C5998">
        <v>200</v>
      </c>
      <c r="D5998">
        <v>152322256607000</v>
      </c>
      <c r="E5998">
        <v>152322257194700</v>
      </c>
      <c r="F5998">
        <f t="shared" si="93"/>
        <v>0.5877</v>
      </c>
    </row>
    <row r="5999" spans="1:6" hidden="1" x14ac:dyDescent="0.3">
      <c r="A5999" t="s">
        <v>5</v>
      </c>
      <c r="B5999" t="s">
        <v>12</v>
      </c>
      <c r="C5999">
        <v>200</v>
      </c>
      <c r="D5999">
        <v>152322258497000</v>
      </c>
      <c r="E5999">
        <v>152322259069200</v>
      </c>
      <c r="F5999">
        <f t="shared" si="93"/>
        <v>0.57220000000000004</v>
      </c>
    </row>
    <row r="6000" spans="1:6" hidden="1" x14ac:dyDescent="0.3">
      <c r="A6000" t="s">
        <v>5</v>
      </c>
      <c r="B6000" t="s">
        <v>14</v>
      </c>
      <c r="C6000">
        <v>200</v>
      </c>
      <c r="D6000">
        <v>152322260314000</v>
      </c>
      <c r="E6000">
        <v>152322260881100</v>
      </c>
      <c r="F6000">
        <f t="shared" si="93"/>
        <v>0.56710000000000005</v>
      </c>
    </row>
    <row r="6001" spans="1:6" hidden="1" x14ac:dyDescent="0.3">
      <c r="A6001" t="s">
        <v>5</v>
      </c>
      <c r="B6001" t="s">
        <v>15</v>
      </c>
      <c r="C6001">
        <v>200</v>
      </c>
      <c r="D6001">
        <v>152322261959400</v>
      </c>
      <c r="E6001">
        <v>152322262533800</v>
      </c>
      <c r="F6001">
        <f t="shared" si="93"/>
        <v>0.57440000000000002</v>
      </c>
    </row>
    <row r="6002" spans="1:6" hidden="1" x14ac:dyDescent="0.3">
      <c r="A6002" t="s">
        <v>5</v>
      </c>
      <c r="B6002" t="s">
        <v>16</v>
      </c>
      <c r="C6002">
        <v>200</v>
      </c>
      <c r="D6002">
        <v>152322263830700</v>
      </c>
      <c r="E6002">
        <v>152322264476800</v>
      </c>
      <c r="F6002">
        <f t="shared" si="93"/>
        <v>0.64610000000000001</v>
      </c>
    </row>
    <row r="6003" spans="1:6" hidden="1" x14ac:dyDescent="0.3">
      <c r="A6003" t="s">
        <v>5</v>
      </c>
      <c r="B6003" t="s">
        <v>10</v>
      </c>
      <c r="C6003">
        <v>200</v>
      </c>
      <c r="D6003">
        <v>152322265842700</v>
      </c>
      <c r="E6003">
        <v>152322266414100</v>
      </c>
      <c r="F6003">
        <f t="shared" si="93"/>
        <v>0.57140000000000002</v>
      </c>
    </row>
    <row r="6004" spans="1:6" hidden="1" x14ac:dyDescent="0.3">
      <c r="A6004" t="s">
        <v>5</v>
      </c>
      <c r="B6004" t="s">
        <v>18</v>
      </c>
      <c r="C6004">
        <v>200</v>
      </c>
      <c r="D6004">
        <v>152322267449600</v>
      </c>
      <c r="E6004">
        <v>152322268146800</v>
      </c>
      <c r="F6004">
        <f t="shared" si="93"/>
        <v>0.69720000000000004</v>
      </c>
    </row>
    <row r="6005" spans="1:6" hidden="1" x14ac:dyDescent="0.3">
      <c r="A6005" t="s">
        <v>5</v>
      </c>
      <c r="B6005" t="s">
        <v>13</v>
      </c>
      <c r="C6005">
        <v>200</v>
      </c>
      <c r="D6005">
        <v>152322269563500</v>
      </c>
      <c r="E6005">
        <v>152322270115000</v>
      </c>
      <c r="F6005">
        <f t="shared" si="93"/>
        <v>0.55149999999999999</v>
      </c>
    </row>
    <row r="6006" spans="1:6" hidden="1" x14ac:dyDescent="0.3">
      <c r="A6006" t="s">
        <v>5</v>
      </c>
      <c r="B6006" t="s">
        <v>19</v>
      </c>
      <c r="C6006">
        <v>200</v>
      </c>
      <c r="D6006">
        <v>152322271191200</v>
      </c>
      <c r="E6006">
        <v>152322271769700</v>
      </c>
      <c r="F6006">
        <f t="shared" si="93"/>
        <v>0.57850000000000001</v>
      </c>
    </row>
    <row r="6007" spans="1:6" hidden="1" x14ac:dyDescent="0.3">
      <c r="A6007" t="s">
        <v>5</v>
      </c>
      <c r="B6007" t="s">
        <v>20</v>
      </c>
      <c r="C6007">
        <v>200</v>
      </c>
      <c r="D6007">
        <v>152322272922600</v>
      </c>
      <c r="E6007">
        <v>152322273965000</v>
      </c>
      <c r="F6007">
        <f t="shared" si="93"/>
        <v>1.0424</v>
      </c>
    </row>
    <row r="6008" spans="1:6" hidden="1" x14ac:dyDescent="0.3">
      <c r="A6008" t="s">
        <v>5</v>
      </c>
      <c r="B6008" t="s">
        <v>21</v>
      </c>
      <c r="C6008">
        <v>200</v>
      </c>
      <c r="D6008">
        <v>152322275955100</v>
      </c>
      <c r="E6008">
        <v>152322276808700</v>
      </c>
      <c r="F6008">
        <f t="shared" si="93"/>
        <v>0.85360000000000003</v>
      </c>
    </row>
    <row r="6009" spans="1:6" hidden="1" x14ac:dyDescent="0.3">
      <c r="A6009" t="s">
        <v>5</v>
      </c>
      <c r="B6009" t="s">
        <v>28</v>
      </c>
      <c r="C6009">
        <v>200</v>
      </c>
      <c r="D6009">
        <v>152322278672900</v>
      </c>
      <c r="E6009">
        <v>152322279273300</v>
      </c>
      <c r="F6009">
        <f t="shared" si="93"/>
        <v>0.60040000000000004</v>
      </c>
    </row>
    <row r="6010" spans="1:6" x14ac:dyDescent="0.3">
      <c r="A6010" t="s">
        <v>5</v>
      </c>
      <c r="B6010" t="s">
        <v>36</v>
      </c>
      <c r="C6010">
        <v>200</v>
      </c>
      <c r="D6010">
        <v>152322280953900</v>
      </c>
      <c r="E6010">
        <v>152322284364900</v>
      </c>
      <c r="F6010">
        <f t="shared" si="93"/>
        <v>3.411</v>
      </c>
    </row>
    <row r="6011" spans="1:6" hidden="1" x14ac:dyDescent="0.3">
      <c r="A6011" t="s">
        <v>5</v>
      </c>
      <c r="B6011" t="s">
        <v>8</v>
      </c>
      <c r="C6011">
        <v>200</v>
      </c>
      <c r="D6011">
        <v>152322357319600</v>
      </c>
      <c r="E6011">
        <v>152322357917900</v>
      </c>
      <c r="F6011">
        <f t="shared" si="93"/>
        <v>0.59830000000000005</v>
      </c>
    </row>
    <row r="6012" spans="1:6" hidden="1" x14ac:dyDescent="0.3">
      <c r="A6012" t="s">
        <v>5</v>
      </c>
      <c r="B6012" t="s">
        <v>9</v>
      </c>
      <c r="C6012">
        <v>200</v>
      </c>
      <c r="D6012">
        <v>152322358919600</v>
      </c>
      <c r="E6012">
        <v>152322359461600</v>
      </c>
      <c r="F6012">
        <f t="shared" si="93"/>
        <v>0.54200000000000004</v>
      </c>
    </row>
    <row r="6013" spans="1:6" hidden="1" x14ac:dyDescent="0.3">
      <c r="A6013" t="s">
        <v>5</v>
      </c>
      <c r="B6013" t="s">
        <v>10</v>
      </c>
      <c r="C6013">
        <v>200</v>
      </c>
      <c r="D6013">
        <v>152322360596900</v>
      </c>
      <c r="E6013">
        <v>152322361110000</v>
      </c>
      <c r="F6013">
        <f t="shared" si="93"/>
        <v>0.5131</v>
      </c>
    </row>
    <row r="6014" spans="1:6" hidden="1" x14ac:dyDescent="0.3">
      <c r="A6014" t="s">
        <v>5</v>
      </c>
      <c r="B6014" t="s">
        <v>11</v>
      </c>
      <c r="C6014">
        <v>200</v>
      </c>
      <c r="D6014">
        <v>152322362185500</v>
      </c>
      <c r="E6014">
        <v>152322362701400</v>
      </c>
      <c r="F6014">
        <f t="shared" si="93"/>
        <v>0.51590000000000003</v>
      </c>
    </row>
    <row r="6015" spans="1:6" hidden="1" x14ac:dyDescent="0.3">
      <c r="A6015" t="s">
        <v>5</v>
      </c>
      <c r="B6015" t="s">
        <v>12</v>
      </c>
      <c r="C6015">
        <v>200</v>
      </c>
      <c r="D6015">
        <v>152322363686700</v>
      </c>
      <c r="E6015">
        <v>152322364216300</v>
      </c>
      <c r="F6015">
        <f t="shared" si="93"/>
        <v>0.52959999999999996</v>
      </c>
    </row>
    <row r="6016" spans="1:6" hidden="1" x14ac:dyDescent="0.3">
      <c r="A6016" t="s">
        <v>5</v>
      </c>
      <c r="B6016" t="s">
        <v>14</v>
      </c>
      <c r="C6016">
        <v>200</v>
      </c>
      <c r="D6016">
        <v>152322365272200</v>
      </c>
      <c r="E6016">
        <v>152322365809900</v>
      </c>
      <c r="F6016">
        <f t="shared" si="93"/>
        <v>0.53769999999999996</v>
      </c>
    </row>
    <row r="6017" spans="1:6" hidden="1" x14ac:dyDescent="0.3">
      <c r="A6017" t="s">
        <v>5</v>
      </c>
      <c r="B6017" t="s">
        <v>15</v>
      </c>
      <c r="C6017">
        <v>200</v>
      </c>
      <c r="D6017">
        <v>152322366717900</v>
      </c>
      <c r="E6017">
        <v>152322367256600</v>
      </c>
      <c r="F6017">
        <f t="shared" si="93"/>
        <v>0.53869999999999996</v>
      </c>
    </row>
    <row r="6018" spans="1:6" hidden="1" x14ac:dyDescent="0.3">
      <c r="A6018" t="s">
        <v>5</v>
      </c>
      <c r="B6018" t="s">
        <v>16</v>
      </c>
      <c r="C6018">
        <v>200</v>
      </c>
      <c r="D6018">
        <v>152322368180500</v>
      </c>
      <c r="E6018">
        <v>152322368748800</v>
      </c>
      <c r="F6018">
        <f t="shared" ref="F6018:F6081" si="94">(E6018-D6018)/ 1000000</f>
        <v>0.56830000000000003</v>
      </c>
    </row>
    <row r="6019" spans="1:6" hidden="1" x14ac:dyDescent="0.3">
      <c r="A6019" t="s">
        <v>5</v>
      </c>
      <c r="B6019" t="s">
        <v>17</v>
      </c>
      <c r="C6019">
        <v>200</v>
      </c>
      <c r="D6019">
        <v>152322370043400</v>
      </c>
      <c r="E6019">
        <v>152322370637200</v>
      </c>
      <c r="F6019">
        <f t="shared" si="94"/>
        <v>0.59379999999999999</v>
      </c>
    </row>
    <row r="6020" spans="1:6" hidden="1" x14ac:dyDescent="0.3">
      <c r="A6020" t="s">
        <v>5</v>
      </c>
      <c r="B6020" t="s">
        <v>18</v>
      </c>
      <c r="C6020">
        <v>200</v>
      </c>
      <c r="D6020">
        <v>152322371858700</v>
      </c>
      <c r="E6020">
        <v>152322372436400</v>
      </c>
      <c r="F6020">
        <f t="shared" si="94"/>
        <v>0.57769999999999999</v>
      </c>
    </row>
    <row r="6021" spans="1:6" hidden="1" x14ac:dyDescent="0.3">
      <c r="A6021" t="s">
        <v>5</v>
      </c>
      <c r="B6021" t="s">
        <v>13</v>
      </c>
      <c r="C6021">
        <v>200</v>
      </c>
      <c r="D6021">
        <v>152322373778300</v>
      </c>
      <c r="E6021">
        <v>152322374275800</v>
      </c>
      <c r="F6021">
        <f t="shared" si="94"/>
        <v>0.4975</v>
      </c>
    </row>
    <row r="6022" spans="1:6" hidden="1" x14ac:dyDescent="0.3">
      <c r="A6022" t="s">
        <v>5</v>
      </c>
      <c r="B6022" t="s">
        <v>19</v>
      </c>
      <c r="C6022">
        <v>200</v>
      </c>
      <c r="D6022">
        <v>152322375130600</v>
      </c>
      <c r="E6022">
        <v>152322375601600</v>
      </c>
      <c r="F6022">
        <f t="shared" si="94"/>
        <v>0.47099999999999997</v>
      </c>
    </row>
    <row r="6023" spans="1:6" hidden="1" x14ac:dyDescent="0.3">
      <c r="A6023" t="s">
        <v>5</v>
      </c>
      <c r="B6023" t="s">
        <v>20</v>
      </c>
      <c r="C6023">
        <v>200</v>
      </c>
      <c r="D6023">
        <v>152322376467200</v>
      </c>
      <c r="E6023">
        <v>152322377302600</v>
      </c>
      <c r="F6023">
        <f t="shared" si="94"/>
        <v>0.83540000000000003</v>
      </c>
    </row>
    <row r="6024" spans="1:6" hidden="1" x14ac:dyDescent="0.3">
      <c r="A6024" t="s">
        <v>5</v>
      </c>
      <c r="B6024" t="s">
        <v>21</v>
      </c>
      <c r="C6024">
        <v>200</v>
      </c>
      <c r="D6024">
        <v>152322379141800</v>
      </c>
      <c r="E6024">
        <v>152322379911600</v>
      </c>
      <c r="F6024">
        <f t="shared" si="94"/>
        <v>0.76980000000000004</v>
      </c>
    </row>
    <row r="6025" spans="1:6" x14ac:dyDescent="0.3">
      <c r="A6025" t="s">
        <v>5</v>
      </c>
      <c r="B6025" t="s">
        <v>34</v>
      </c>
      <c r="C6025">
        <v>200</v>
      </c>
      <c r="D6025">
        <v>152322380853100</v>
      </c>
      <c r="E6025">
        <v>152322385178800</v>
      </c>
      <c r="F6025">
        <f t="shared" si="94"/>
        <v>4.3257000000000003</v>
      </c>
    </row>
    <row r="6026" spans="1:6" hidden="1" x14ac:dyDescent="0.3">
      <c r="A6026" t="s">
        <v>5</v>
      </c>
      <c r="B6026" t="s">
        <v>8</v>
      </c>
      <c r="C6026">
        <v>200</v>
      </c>
      <c r="D6026">
        <v>152322588783400</v>
      </c>
      <c r="E6026">
        <v>152322589410400</v>
      </c>
      <c r="F6026">
        <f t="shared" si="94"/>
        <v>0.627</v>
      </c>
    </row>
    <row r="6027" spans="1:6" hidden="1" x14ac:dyDescent="0.3">
      <c r="A6027" t="s">
        <v>5</v>
      </c>
      <c r="B6027" t="s">
        <v>9</v>
      </c>
      <c r="C6027">
        <v>200</v>
      </c>
      <c r="D6027">
        <v>152322590480300</v>
      </c>
      <c r="E6027">
        <v>152322591085200</v>
      </c>
      <c r="F6027">
        <f t="shared" si="94"/>
        <v>0.60489999999999999</v>
      </c>
    </row>
    <row r="6028" spans="1:6" hidden="1" x14ac:dyDescent="0.3">
      <c r="A6028" t="s">
        <v>5</v>
      </c>
      <c r="B6028" t="s">
        <v>10</v>
      </c>
      <c r="C6028">
        <v>200</v>
      </c>
      <c r="D6028">
        <v>152322592290700</v>
      </c>
      <c r="E6028">
        <v>152322592907200</v>
      </c>
      <c r="F6028">
        <f t="shared" si="94"/>
        <v>0.61650000000000005</v>
      </c>
    </row>
    <row r="6029" spans="1:6" hidden="1" x14ac:dyDescent="0.3">
      <c r="A6029" t="s">
        <v>5</v>
      </c>
      <c r="B6029" t="s">
        <v>11</v>
      </c>
      <c r="C6029">
        <v>200</v>
      </c>
      <c r="D6029">
        <v>152322593884600</v>
      </c>
      <c r="E6029">
        <v>152322594389100</v>
      </c>
      <c r="F6029">
        <f t="shared" si="94"/>
        <v>0.50449999999999995</v>
      </c>
    </row>
    <row r="6030" spans="1:6" hidden="1" x14ac:dyDescent="0.3">
      <c r="A6030" t="s">
        <v>5</v>
      </c>
      <c r="B6030" t="s">
        <v>12</v>
      </c>
      <c r="C6030">
        <v>200</v>
      </c>
      <c r="D6030">
        <v>152322595479300</v>
      </c>
      <c r="E6030">
        <v>152322596026000</v>
      </c>
      <c r="F6030">
        <f t="shared" si="94"/>
        <v>0.54669999999999996</v>
      </c>
    </row>
    <row r="6031" spans="1:6" hidden="1" x14ac:dyDescent="0.3">
      <c r="A6031" t="s">
        <v>5</v>
      </c>
      <c r="B6031" t="s">
        <v>14</v>
      </c>
      <c r="C6031">
        <v>200</v>
      </c>
      <c r="D6031">
        <v>152322596975800</v>
      </c>
      <c r="E6031">
        <v>152322597519300</v>
      </c>
      <c r="F6031">
        <f t="shared" si="94"/>
        <v>0.54349999999999998</v>
      </c>
    </row>
    <row r="6032" spans="1:6" hidden="1" x14ac:dyDescent="0.3">
      <c r="A6032" t="s">
        <v>5</v>
      </c>
      <c r="B6032" t="s">
        <v>15</v>
      </c>
      <c r="C6032">
        <v>200</v>
      </c>
      <c r="D6032">
        <v>152322598495800</v>
      </c>
      <c r="E6032">
        <v>152322599023700</v>
      </c>
      <c r="F6032">
        <f t="shared" si="94"/>
        <v>0.52790000000000004</v>
      </c>
    </row>
    <row r="6033" spans="1:6" hidden="1" x14ac:dyDescent="0.3">
      <c r="A6033" t="s">
        <v>5</v>
      </c>
      <c r="B6033" t="s">
        <v>16</v>
      </c>
      <c r="C6033">
        <v>200</v>
      </c>
      <c r="D6033">
        <v>152322599983800</v>
      </c>
      <c r="E6033">
        <v>152322600554500</v>
      </c>
      <c r="F6033">
        <f t="shared" si="94"/>
        <v>0.57069999999999999</v>
      </c>
    </row>
    <row r="6034" spans="1:6" hidden="1" x14ac:dyDescent="0.3">
      <c r="A6034" t="s">
        <v>5</v>
      </c>
      <c r="B6034" t="s">
        <v>17</v>
      </c>
      <c r="C6034">
        <v>200</v>
      </c>
      <c r="D6034">
        <v>152322601900000</v>
      </c>
      <c r="E6034">
        <v>152322602451100</v>
      </c>
      <c r="F6034">
        <f t="shared" si="94"/>
        <v>0.55110000000000003</v>
      </c>
    </row>
    <row r="6035" spans="1:6" hidden="1" x14ac:dyDescent="0.3">
      <c r="A6035" t="s">
        <v>5</v>
      </c>
      <c r="B6035" t="s">
        <v>18</v>
      </c>
      <c r="C6035">
        <v>200</v>
      </c>
      <c r="D6035">
        <v>152322603635300</v>
      </c>
      <c r="E6035">
        <v>152322604188200</v>
      </c>
      <c r="F6035">
        <f t="shared" si="94"/>
        <v>0.55289999999999995</v>
      </c>
    </row>
    <row r="6036" spans="1:6" hidden="1" x14ac:dyDescent="0.3">
      <c r="A6036" t="s">
        <v>5</v>
      </c>
      <c r="B6036" t="s">
        <v>13</v>
      </c>
      <c r="C6036">
        <v>200</v>
      </c>
      <c r="D6036">
        <v>152322606777200</v>
      </c>
      <c r="E6036">
        <v>152322607330100</v>
      </c>
      <c r="F6036">
        <f t="shared" si="94"/>
        <v>0.55289999999999995</v>
      </c>
    </row>
    <row r="6037" spans="1:6" hidden="1" x14ac:dyDescent="0.3">
      <c r="A6037" t="s">
        <v>5</v>
      </c>
      <c r="B6037" t="s">
        <v>19</v>
      </c>
      <c r="C6037">
        <v>200</v>
      </c>
      <c r="D6037">
        <v>152322608383400</v>
      </c>
      <c r="E6037">
        <v>152322608897800</v>
      </c>
      <c r="F6037">
        <f t="shared" si="94"/>
        <v>0.51439999999999997</v>
      </c>
    </row>
    <row r="6038" spans="1:6" hidden="1" x14ac:dyDescent="0.3">
      <c r="A6038" t="s">
        <v>5</v>
      </c>
      <c r="B6038" t="s">
        <v>20</v>
      </c>
      <c r="C6038">
        <v>200</v>
      </c>
      <c r="D6038">
        <v>152322609881900</v>
      </c>
      <c r="E6038">
        <v>152322610649300</v>
      </c>
      <c r="F6038">
        <f t="shared" si="94"/>
        <v>0.76739999999999997</v>
      </c>
    </row>
    <row r="6039" spans="1:6" hidden="1" x14ac:dyDescent="0.3">
      <c r="A6039" t="s">
        <v>5</v>
      </c>
      <c r="B6039" t="s">
        <v>21</v>
      </c>
      <c r="C6039">
        <v>200</v>
      </c>
      <c r="D6039">
        <v>152322612895900</v>
      </c>
      <c r="E6039">
        <v>152322613615500</v>
      </c>
      <c r="F6039">
        <f t="shared" si="94"/>
        <v>0.71960000000000002</v>
      </c>
    </row>
    <row r="6040" spans="1:6" hidden="1" x14ac:dyDescent="0.3">
      <c r="A6040" t="s">
        <v>5</v>
      </c>
      <c r="B6040" t="s">
        <v>28</v>
      </c>
      <c r="C6040">
        <v>200</v>
      </c>
      <c r="D6040">
        <v>152322614806100</v>
      </c>
      <c r="E6040">
        <v>152322615312200</v>
      </c>
      <c r="F6040">
        <f t="shared" si="94"/>
        <v>0.50609999999999999</v>
      </c>
    </row>
    <row r="6041" spans="1:6" x14ac:dyDescent="0.3">
      <c r="A6041" t="s">
        <v>5</v>
      </c>
      <c r="B6041" t="s">
        <v>36</v>
      </c>
      <c r="C6041">
        <v>200</v>
      </c>
      <c r="D6041">
        <v>152322616882700</v>
      </c>
      <c r="E6041">
        <v>152322619662100</v>
      </c>
      <c r="F6041">
        <f t="shared" si="94"/>
        <v>2.7793999999999999</v>
      </c>
    </row>
    <row r="6042" spans="1:6" hidden="1" x14ac:dyDescent="0.3">
      <c r="A6042" t="s">
        <v>5</v>
      </c>
      <c r="B6042" t="s">
        <v>8</v>
      </c>
      <c r="C6042">
        <v>200</v>
      </c>
      <c r="D6042">
        <v>152322686569900</v>
      </c>
      <c r="E6042">
        <v>152322687194100</v>
      </c>
      <c r="F6042">
        <f t="shared" si="94"/>
        <v>0.62419999999999998</v>
      </c>
    </row>
    <row r="6043" spans="1:6" hidden="1" x14ac:dyDescent="0.3">
      <c r="A6043" t="s">
        <v>5</v>
      </c>
      <c r="B6043" t="s">
        <v>9</v>
      </c>
      <c r="C6043">
        <v>200</v>
      </c>
      <c r="D6043">
        <v>152322688392100</v>
      </c>
      <c r="E6043">
        <v>152322688964300</v>
      </c>
      <c r="F6043">
        <f t="shared" si="94"/>
        <v>0.57220000000000004</v>
      </c>
    </row>
    <row r="6044" spans="1:6" hidden="1" x14ac:dyDescent="0.3">
      <c r="A6044" t="s">
        <v>5</v>
      </c>
      <c r="B6044" t="s">
        <v>10</v>
      </c>
      <c r="C6044">
        <v>200</v>
      </c>
      <c r="D6044">
        <v>152322690091100</v>
      </c>
      <c r="E6044">
        <v>152322690579700</v>
      </c>
      <c r="F6044">
        <f t="shared" si="94"/>
        <v>0.48859999999999998</v>
      </c>
    </row>
    <row r="6045" spans="1:6" hidden="1" x14ac:dyDescent="0.3">
      <c r="A6045" t="s">
        <v>5</v>
      </c>
      <c r="B6045" t="s">
        <v>11</v>
      </c>
      <c r="C6045">
        <v>200</v>
      </c>
      <c r="D6045">
        <v>152322691551400</v>
      </c>
      <c r="E6045">
        <v>152322692101200</v>
      </c>
      <c r="F6045">
        <f t="shared" si="94"/>
        <v>0.54979999999999996</v>
      </c>
    </row>
    <row r="6046" spans="1:6" hidden="1" x14ac:dyDescent="0.3">
      <c r="A6046" t="s">
        <v>5</v>
      </c>
      <c r="B6046" t="s">
        <v>12</v>
      </c>
      <c r="C6046">
        <v>200</v>
      </c>
      <c r="D6046">
        <v>152322693038200</v>
      </c>
      <c r="E6046">
        <v>152322693583900</v>
      </c>
      <c r="F6046">
        <f t="shared" si="94"/>
        <v>0.54569999999999996</v>
      </c>
    </row>
    <row r="6047" spans="1:6" hidden="1" x14ac:dyDescent="0.3">
      <c r="A6047" t="s">
        <v>5</v>
      </c>
      <c r="B6047" t="s">
        <v>13</v>
      </c>
      <c r="C6047">
        <v>200</v>
      </c>
      <c r="D6047">
        <v>152322694639500</v>
      </c>
      <c r="E6047">
        <v>152322695150000</v>
      </c>
      <c r="F6047">
        <f t="shared" si="94"/>
        <v>0.51049999999999995</v>
      </c>
    </row>
    <row r="6048" spans="1:6" hidden="1" x14ac:dyDescent="0.3">
      <c r="A6048" t="s">
        <v>5</v>
      </c>
      <c r="B6048" t="s">
        <v>19</v>
      </c>
      <c r="C6048">
        <v>200</v>
      </c>
      <c r="D6048">
        <v>152322696055700</v>
      </c>
      <c r="E6048">
        <v>152322696564700</v>
      </c>
      <c r="F6048">
        <f t="shared" si="94"/>
        <v>0.50900000000000001</v>
      </c>
    </row>
    <row r="6049" spans="1:6" hidden="1" x14ac:dyDescent="0.3">
      <c r="A6049" t="s">
        <v>5</v>
      </c>
      <c r="B6049" t="s">
        <v>14</v>
      </c>
      <c r="C6049">
        <v>200</v>
      </c>
      <c r="D6049">
        <v>152322697490300</v>
      </c>
      <c r="E6049">
        <v>152322698004800</v>
      </c>
      <c r="F6049">
        <f t="shared" si="94"/>
        <v>0.51449999999999996</v>
      </c>
    </row>
    <row r="6050" spans="1:6" hidden="1" x14ac:dyDescent="0.3">
      <c r="A6050" t="s">
        <v>5</v>
      </c>
      <c r="B6050" t="s">
        <v>15</v>
      </c>
      <c r="C6050">
        <v>200</v>
      </c>
      <c r="D6050">
        <v>152322698856100</v>
      </c>
      <c r="E6050">
        <v>152322699373200</v>
      </c>
      <c r="F6050">
        <f t="shared" si="94"/>
        <v>0.5171</v>
      </c>
    </row>
    <row r="6051" spans="1:6" hidden="1" x14ac:dyDescent="0.3">
      <c r="A6051" t="s">
        <v>5</v>
      </c>
      <c r="B6051" t="s">
        <v>16</v>
      </c>
      <c r="C6051">
        <v>200</v>
      </c>
      <c r="D6051">
        <v>152322700253300</v>
      </c>
      <c r="E6051">
        <v>152322700857200</v>
      </c>
      <c r="F6051">
        <f t="shared" si="94"/>
        <v>0.60389999999999999</v>
      </c>
    </row>
    <row r="6052" spans="1:6" hidden="1" x14ac:dyDescent="0.3">
      <c r="A6052" t="s">
        <v>5</v>
      </c>
      <c r="B6052" t="s">
        <v>17</v>
      </c>
      <c r="C6052">
        <v>200</v>
      </c>
      <c r="D6052">
        <v>152322701998800</v>
      </c>
      <c r="E6052">
        <v>152322702548400</v>
      </c>
      <c r="F6052">
        <f t="shared" si="94"/>
        <v>0.54959999999999998</v>
      </c>
    </row>
    <row r="6053" spans="1:6" hidden="1" x14ac:dyDescent="0.3">
      <c r="A6053" t="s">
        <v>5</v>
      </c>
      <c r="B6053" t="s">
        <v>18</v>
      </c>
      <c r="C6053">
        <v>200</v>
      </c>
      <c r="D6053">
        <v>152322703795900</v>
      </c>
      <c r="E6053">
        <v>152322704361900</v>
      </c>
      <c r="F6053">
        <f t="shared" si="94"/>
        <v>0.56599999999999995</v>
      </c>
    </row>
    <row r="6054" spans="1:6" hidden="1" x14ac:dyDescent="0.3">
      <c r="A6054" t="s">
        <v>5</v>
      </c>
      <c r="B6054" t="s">
        <v>20</v>
      </c>
      <c r="C6054">
        <v>200</v>
      </c>
      <c r="D6054">
        <v>152322705674600</v>
      </c>
      <c r="E6054">
        <v>152322706485600</v>
      </c>
      <c r="F6054">
        <f t="shared" si="94"/>
        <v>0.81100000000000005</v>
      </c>
    </row>
    <row r="6055" spans="1:6" hidden="1" x14ac:dyDescent="0.3">
      <c r="A6055" t="s">
        <v>5</v>
      </c>
      <c r="B6055" t="s">
        <v>21</v>
      </c>
      <c r="C6055">
        <v>200</v>
      </c>
      <c r="D6055">
        <v>152322708227000</v>
      </c>
      <c r="E6055">
        <v>152322708970000</v>
      </c>
      <c r="F6055">
        <f t="shared" si="94"/>
        <v>0.74299999999999999</v>
      </c>
    </row>
    <row r="6056" spans="1:6" x14ac:dyDescent="0.3">
      <c r="A6056" t="s">
        <v>5</v>
      </c>
      <c r="B6056" t="s">
        <v>34</v>
      </c>
      <c r="C6056">
        <v>200</v>
      </c>
      <c r="D6056">
        <v>152322709942900</v>
      </c>
      <c r="E6056">
        <v>152322712967000</v>
      </c>
      <c r="F6056">
        <f t="shared" si="94"/>
        <v>3.0240999999999998</v>
      </c>
    </row>
    <row r="6057" spans="1:6" hidden="1" x14ac:dyDescent="0.3">
      <c r="A6057" t="s">
        <v>5</v>
      </c>
      <c r="B6057" t="s">
        <v>8</v>
      </c>
      <c r="C6057">
        <v>200</v>
      </c>
      <c r="D6057">
        <v>152322875665000</v>
      </c>
      <c r="E6057">
        <v>152322876272100</v>
      </c>
      <c r="F6057">
        <f t="shared" si="94"/>
        <v>0.60709999999999997</v>
      </c>
    </row>
    <row r="6058" spans="1:6" hidden="1" x14ac:dyDescent="0.3">
      <c r="A6058" t="s">
        <v>5</v>
      </c>
      <c r="B6058" t="s">
        <v>9</v>
      </c>
      <c r="C6058">
        <v>200</v>
      </c>
      <c r="D6058">
        <v>152322877317200</v>
      </c>
      <c r="E6058">
        <v>152322877966300</v>
      </c>
      <c r="F6058">
        <f t="shared" si="94"/>
        <v>0.64910000000000001</v>
      </c>
    </row>
    <row r="6059" spans="1:6" hidden="1" x14ac:dyDescent="0.3">
      <c r="A6059" t="s">
        <v>5</v>
      </c>
      <c r="B6059" t="s">
        <v>11</v>
      </c>
      <c r="C6059">
        <v>200</v>
      </c>
      <c r="D6059">
        <v>152322879325000</v>
      </c>
      <c r="E6059">
        <v>152322879831500</v>
      </c>
      <c r="F6059">
        <f t="shared" si="94"/>
        <v>0.50649999999999995</v>
      </c>
    </row>
    <row r="6060" spans="1:6" hidden="1" x14ac:dyDescent="0.3">
      <c r="A6060" t="s">
        <v>5</v>
      </c>
      <c r="B6060" t="s">
        <v>12</v>
      </c>
      <c r="C6060">
        <v>200</v>
      </c>
      <c r="D6060">
        <v>152322880733800</v>
      </c>
      <c r="E6060">
        <v>152322881240600</v>
      </c>
      <c r="F6060">
        <f t="shared" si="94"/>
        <v>0.50680000000000003</v>
      </c>
    </row>
    <row r="6061" spans="1:6" hidden="1" x14ac:dyDescent="0.3">
      <c r="A6061" t="s">
        <v>5</v>
      </c>
      <c r="B6061" t="s">
        <v>14</v>
      </c>
      <c r="C6061">
        <v>200</v>
      </c>
      <c r="D6061">
        <v>152322882209900</v>
      </c>
      <c r="E6061">
        <v>152322882722600</v>
      </c>
      <c r="F6061">
        <f t="shared" si="94"/>
        <v>0.51270000000000004</v>
      </c>
    </row>
    <row r="6062" spans="1:6" hidden="1" x14ac:dyDescent="0.3">
      <c r="A6062" t="s">
        <v>5</v>
      </c>
      <c r="B6062" t="s">
        <v>15</v>
      </c>
      <c r="C6062">
        <v>200</v>
      </c>
      <c r="D6062">
        <v>152322883588700</v>
      </c>
      <c r="E6062">
        <v>152322884086600</v>
      </c>
      <c r="F6062">
        <f t="shared" si="94"/>
        <v>0.49790000000000001</v>
      </c>
    </row>
    <row r="6063" spans="1:6" hidden="1" x14ac:dyDescent="0.3">
      <c r="A6063" t="s">
        <v>5</v>
      </c>
      <c r="B6063" t="s">
        <v>16</v>
      </c>
      <c r="C6063">
        <v>200</v>
      </c>
      <c r="D6063">
        <v>152322884959500</v>
      </c>
      <c r="E6063">
        <v>152322885492000</v>
      </c>
      <c r="F6063">
        <f t="shared" si="94"/>
        <v>0.53249999999999997</v>
      </c>
    </row>
    <row r="6064" spans="1:6" hidden="1" x14ac:dyDescent="0.3">
      <c r="A6064" t="s">
        <v>5</v>
      </c>
      <c r="B6064" t="s">
        <v>10</v>
      </c>
      <c r="C6064">
        <v>200</v>
      </c>
      <c r="D6064">
        <v>152322886684800</v>
      </c>
      <c r="E6064">
        <v>152322887210400</v>
      </c>
      <c r="F6064">
        <f t="shared" si="94"/>
        <v>0.52559999999999996</v>
      </c>
    </row>
    <row r="6065" spans="1:6" hidden="1" x14ac:dyDescent="0.3">
      <c r="A6065" t="s">
        <v>5</v>
      </c>
      <c r="B6065" t="s">
        <v>17</v>
      </c>
      <c r="C6065">
        <v>200</v>
      </c>
      <c r="D6065">
        <v>152322888074700</v>
      </c>
      <c r="E6065">
        <v>152322888566600</v>
      </c>
      <c r="F6065">
        <f t="shared" si="94"/>
        <v>0.4919</v>
      </c>
    </row>
    <row r="6066" spans="1:6" hidden="1" x14ac:dyDescent="0.3">
      <c r="A6066" t="s">
        <v>5</v>
      </c>
      <c r="B6066" t="s">
        <v>18</v>
      </c>
      <c r="C6066">
        <v>200</v>
      </c>
      <c r="D6066">
        <v>152322889618000</v>
      </c>
      <c r="E6066">
        <v>152322890113000</v>
      </c>
      <c r="F6066">
        <f t="shared" si="94"/>
        <v>0.495</v>
      </c>
    </row>
    <row r="6067" spans="1:6" hidden="1" x14ac:dyDescent="0.3">
      <c r="A6067" t="s">
        <v>5</v>
      </c>
      <c r="B6067" t="s">
        <v>13</v>
      </c>
      <c r="C6067">
        <v>200</v>
      </c>
      <c r="D6067">
        <v>152322891254200</v>
      </c>
      <c r="E6067">
        <v>152322891695700</v>
      </c>
      <c r="F6067">
        <f t="shared" si="94"/>
        <v>0.4415</v>
      </c>
    </row>
    <row r="6068" spans="1:6" hidden="1" x14ac:dyDescent="0.3">
      <c r="A6068" t="s">
        <v>5</v>
      </c>
      <c r="B6068" t="s">
        <v>19</v>
      </c>
      <c r="C6068">
        <v>200</v>
      </c>
      <c r="D6068">
        <v>152322892540800</v>
      </c>
      <c r="E6068">
        <v>152322893012500</v>
      </c>
      <c r="F6068">
        <f t="shared" si="94"/>
        <v>0.47170000000000001</v>
      </c>
    </row>
    <row r="6069" spans="1:6" hidden="1" x14ac:dyDescent="0.3">
      <c r="A6069" t="s">
        <v>5</v>
      </c>
      <c r="B6069" t="s">
        <v>20</v>
      </c>
      <c r="C6069">
        <v>200</v>
      </c>
      <c r="D6069">
        <v>152322893913200</v>
      </c>
      <c r="E6069">
        <v>152322894725100</v>
      </c>
      <c r="F6069">
        <f t="shared" si="94"/>
        <v>0.81189999999999996</v>
      </c>
    </row>
    <row r="6070" spans="1:6" hidden="1" x14ac:dyDescent="0.3">
      <c r="A6070" t="s">
        <v>5</v>
      </c>
      <c r="B6070" t="s">
        <v>21</v>
      </c>
      <c r="C6070">
        <v>200</v>
      </c>
      <c r="D6070">
        <v>152322896405900</v>
      </c>
      <c r="E6070">
        <v>152322897072400</v>
      </c>
      <c r="F6070">
        <f t="shared" si="94"/>
        <v>0.66649999999999998</v>
      </c>
    </row>
    <row r="6071" spans="1:6" hidden="1" x14ac:dyDescent="0.3">
      <c r="A6071" t="s">
        <v>5</v>
      </c>
      <c r="B6071" t="s">
        <v>28</v>
      </c>
      <c r="C6071">
        <v>200</v>
      </c>
      <c r="D6071">
        <v>152322898110600</v>
      </c>
      <c r="E6071">
        <v>152322898602400</v>
      </c>
      <c r="F6071">
        <f t="shared" si="94"/>
        <v>0.49180000000000001</v>
      </c>
    </row>
    <row r="6072" spans="1:6" x14ac:dyDescent="0.3">
      <c r="A6072" t="s">
        <v>5</v>
      </c>
      <c r="B6072" t="s">
        <v>31</v>
      </c>
      <c r="C6072">
        <v>302</v>
      </c>
      <c r="D6072">
        <v>152322900262400</v>
      </c>
      <c r="E6072">
        <v>152322902149200</v>
      </c>
      <c r="F6072">
        <f t="shared" si="94"/>
        <v>1.8868</v>
      </c>
    </row>
    <row r="6073" spans="1:6" x14ac:dyDescent="0.3">
      <c r="A6073" t="s">
        <v>5</v>
      </c>
      <c r="B6073" t="s">
        <v>7</v>
      </c>
      <c r="C6073">
        <v>200</v>
      </c>
      <c r="D6073">
        <v>152322903126300</v>
      </c>
      <c r="E6073">
        <v>152322903401700</v>
      </c>
      <c r="F6073">
        <f t="shared" si="94"/>
        <v>0.27539999999999998</v>
      </c>
    </row>
    <row r="6074" spans="1:6" hidden="1" x14ac:dyDescent="0.3">
      <c r="A6074" t="s">
        <v>5</v>
      </c>
      <c r="B6074" t="s">
        <v>8</v>
      </c>
      <c r="C6074">
        <v>200</v>
      </c>
      <c r="D6074">
        <v>152322924579000</v>
      </c>
      <c r="E6074">
        <v>152322925171100</v>
      </c>
      <c r="F6074">
        <f t="shared" si="94"/>
        <v>0.59209999999999996</v>
      </c>
    </row>
    <row r="6075" spans="1:6" hidden="1" x14ac:dyDescent="0.3">
      <c r="A6075" t="s">
        <v>5</v>
      </c>
      <c r="B6075" t="s">
        <v>9</v>
      </c>
      <c r="C6075">
        <v>200</v>
      </c>
      <c r="D6075">
        <v>152322926215700</v>
      </c>
      <c r="E6075">
        <v>152322926783100</v>
      </c>
      <c r="F6075">
        <f t="shared" si="94"/>
        <v>0.56740000000000002</v>
      </c>
    </row>
    <row r="6076" spans="1:6" hidden="1" x14ac:dyDescent="0.3">
      <c r="A6076" t="s">
        <v>5</v>
      </c>
      <c r="B6076" t="s">
        <v>10</v>
      </c>
      <c r="C6076">
        <v>200</v>
      </c>
      <c r="D6076">
        <v>152322927953400</v>
      </c>
      <c r="E6076">
        <v>152322928443600</v>
      </c>
      <c r="F6076">
        <f t="shared" si="94"/>
        <v>0.49020000000000002</v>
      </c>
    </row>
    <row r="6077" spans="1:6" hidden="1" x14ac:dyDescent="0.3">
      <c r="A6077" t="s">
        <v>5</v>
      </c>
      <c r="B6077" t="s">
        <v>11</v>
      </c>
      <c r="C6077">
        <v>200</v>
      </c>
      <c r="D6077">
        <v>152322929334800</v>
      </c>
      <c r="E6077">
        <v>152322929808200</v>
      </c>
      <c r="F6077">
        <f t="shared" si="94"/>
        <v>0.47339999999999999</v>
      </c>
    </row>
    <row r="6078" spans="1:6" hidden="1" x14ac:dyDescent="0.3">
      <c r="A6078" t="s">
        <v>5</v>
      </c>
      <c r="B6078" t="s">
        <v>18</v>
      </c>
      <c r="C6078">
        <v>200</v>
      </c>
      <c r="D6078">
        <v>152322930633300</v>
      </c>
      <c r="E6078">
        <v>152322931129600</v>
      </c>
      <c r="F6078">
        <f t="shared" si="94"/>
        <v>0.49630000000000002</v>
      </c>
    </row>
    <row r="6079" spans="1:6" hidden="1" x14ac:dyDescent="0.3">
      <c r="A6079" t="s">
        <v>5</v>
      </c>
      <c r="B6079" t="s">
        <v>13</v>
      </c>
      <c r="C6079">
        <v>200</v>
      </c>
      <c r="D6079">
        <v>152322932312400</v>
      </c>
      <c r="E6079">
        <v>152322932764000</v>
      </c>
      <c r="F6079">
        <f t="shared" si="94"/>
        <v>0.4516</v>
      </c>
    </row>
    <row r="6080" spans="1:6" hidden="1" x14ac:dyDescent="0.3">
      <c r="A6080" t="s">
        <v>5</v>
      </c>
      <c r="B6080" t="s">
        <v>12</v>
      </c>
      <c r="C6080">
        <v>200</v>
      </c>
      <c r="D6080">
        <v>152322933645600</v>
      </c>
      <c r="E6080">
        <v>152322934130700</v>
      </c>
      <c r="F6080">
        <f t="shared" si="94"/>
        <v>0.48509999999999998</v>
      </c>
    </row>
    <row r="6081" spans="1:6" hidden="1" x14ac:dyDescent="0.3">
      <c r="A6081" t="s">
        <v>5</v>
      </c>
      <c r="B6081" t="s">
        <v>14</v>
      </c>
      <c r="C6081">
        <v>200</v>
      </c>
      <c r="D6081">
        <v>152322935035900</v>
      </c>
      <c r="E6081">
        <v>152322935502700</v>
      </c>
      <c r="F6081">
        <f t="shared" si="94"/>
        <v>0.46679999999999999</v>
      </c>
    </row>
    <row r="6082" spans="1:6" hidden="1" x14ac:dyDescent="0.3">
      <c r="A6082" t="s">
        <v>5</v>
      </c>
      <c r="B6082" t="s">
        <v>15</v>
      </c>
      <c r="C6082">
        <v>200</v>
      </c>
      <c r="D6082">
        <v>152322936320400</v>
      </c>
      <c r="E6082">
        <v>152322936803900</v>
      </c>
      <c r="F6082">
        <f t="shared" ref="F6082:F6145" si="95">(E6082-D6082)/ 1000000</f>
        <v>0.48349999999999999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152322937694600</v>
      </c>
      <c r="E6083">
        <v>152322938223600</v>
      </c>
      <c r="F6083">
        <f t="shared" si="95"/>
        <v>0.52900000000000003</v>
      </c>
    </row>
    <row r="6084" spans="1:6" hidden="1" x14ac:dyDescent="0.3">
      <c r="A6084" t="s">
        <v>5</v>
      </c>
      <c r="B6084" t="s">
        <v>17</v>
      </c>
      <c r="C6084">
        <v>200</v>
      </c>
      <c r="D6084">
        <v>152322939345100</v>
      </c>
      <c r="E6084">
        <v>152322940171100</v>
      </c>
      <c r="F6084">
        <f t="shared" si="95"/>
        <v>0.82599999999999996</v>
      </c>
    </row>
    <row r="6085" spans="1:6" hidden="1" x14ac:dyDescent="0.3">
      <c r="A6085" t="s">
        <v>5</v>
      </c>
      <c r="B6085" t="s">
        <v>19</v>
      </c>
      <c r="C6085">
        <v>200</v>
      </c>
      <c r="D6085">
        <v>152322941309000</v>
      </c>
      <c r="E6085">
        <v>152322941795400</v>
      </c>
      <c r="F6085">
        <f t="shared" si="95"/>
        <v>0.4864</v>
      </c>
    </row>
    <row r="6086" spans="1:6" hidden="1" x14ac:dyDescent="0.3">
      <c r="A6086" t="s">
        <v>5</v>
      </c>
      <c r="B6086" t="s">
        <v>20</v>
      </c>
      <c r="C6086">
        <v>200</v>
      </c>
      <c r="D6086">
        <v>152322942886400</v>
      </c>
      <c r="E6086">
        <v>152322943680700</v>
      </c>
      <c r="F6086">
        <f t="shared" si="95"/>
        <v>0.79430000000000001</v>
      </c>
    </row>
    <row r="6087" spans="1:6" hidden="1" x14ac:dyDescent="0.3">
      <c r="A6087" t="s">
        <v>5</v>
      </c>
      <c r="B6087" t="s">
        <v>21</v>
      </c>
      <c r="C6087">
        <v>200</v>
      </c>
      <c r="D6087">
        <v>152322945399700</v>
      </c>
      <c r="E6087">
        <v>152322946094500</v>
      </c>
      <c r="F6087">
        <f t="shared" si="95"/>
        <v>0.69479999999999997</v>
      </c>
    </row>
    <row r="6088" spans="1:6" x14ac:dyDescent="0.3">
      <c r="A6088" t="s">
        <v>5</v>
      </c>
      <c r="B6088" t="s">
        <v>25</v>
      </c>
      <c r="C6088">
        <v>200</v>
      </c>
      <c r="D6088">
        <v>152322947040300</v>
      </c>
      <c r="E6088">
        <v>152322947269700</v>
      </c>
      <c r="F6088">
        <f t="shared" si="95"/>
        <v>0.22939999999999999</v>
      </c>
    </row>
    <row r="6089" spans="1:6" hidden="1" x14ac:dyDescent="0.3">
      <c r="A6089" t="s">
        <v>5</v>
      </c>
      <c r="B6089" t="s">
        <v>8</v>
      </c>
      <c r="C6089">
        <v>200</v>
      </c>
      <c r="D6089">
        <v>152322972603500</v>
      </c>
      <c r="E6089">
        <v>152322973197900</v>
      </c>
      <c r="F6089">
        <f t="shared" si="95"/>
        <v>0.59440000000000004</v>
      </c>
    </row>
    <row r="6090" spans="1:6" hidden="1" x14ac:dyDescent="0.3">
      <c r="A6090" t="s">
        <v>5</v>
      </c>
      <c r="B6090" t="s">
        <v>16</v>
      </c>
      <c r="C6090">
        <v>200</v>
      </c>
      <c r="D6090">
        <v>152322974211600</v>
      </c>
      <c r="E6090">
        <v>152322974801500</v>
      </c>
      <c r="F6090">
        <f t="shared" si="95"/>
        <v>0.58989999999999998</v>
      </c>
    </row>
    <row r="6091" spans="1:6" hidden="1" x14ac:dyDescent="0.3">
      <c r="A6091" t="s">
        <v>5</v>
      </c>
      <c r="B6091" t="s">
        <v>10</v>
      </c>
      <c r="C6091">
        <v>200</v>
      </c>
      <c r="D6091">
        <v>152322975997900</v>
      </c>
      <c r="E6091">
        <v>152322976504400</v>
      </c>
      <c r="F6091">
        <f t="shared" si="95"/>
        <v>0.50649999999999995</v>
      </c>
    </row>
    <row r="6092" spans="1:6" hidden="1" x14ac:dyDescent="0.3">
      <c r="A6092" t="s">
        <v>5</v>
      </c>
      <c r="B6092" t="s">
        <v>9</v>
      </c>
      <c r="C6092">
        <v>200</v>
      </c>
      <c r="D6092">
        <v>152322977486700</v>
      </c>
      <c r="E6092">
        <v>152322978041000</v>
      </c>
      <c r="F6092">
        <f t="shared" si="95"/>
        <v>0.55430000000000001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152322979124500</v>
      </c>
      <c r="E6093">
        <v>152322979626000</v>
      </c>
      <c r="F6093">
        <f t="shared" si="95"/>
        <v>0.50149999999999995</v>
      </c>
    </row>
    <row r="6094" spans="1:6" hidden="1" x14ac:dyDescent="0.3">
      <c r="A6094" t="s">
        <v>5</v>
      </c>
      <c r="B6094" t="s">
        <v>12</v>
      </c>
      <c r="C6094">
        <v>200</v>
      </c>
      <c r="D6094">
        <v>152322980504000</v>
      </c>
      <c r="E6094">
        <v>152322980989100</v>
      </c>
      <c r="F6094">
        <f t="shared" si="95"/>
        <v>0.48509999999999998</v>
      </c>
    </row>
    <row r="6095" spans="1:6" hidden="1" x14ac:dyDescent="0.3">
      <c r="A6095" t="s">
        <v>5</v>
      </c>
      <c r="B6095" t="s">
        <v>14</v>
      </c>
      <c r="C6095">
        <v>200</v>
      </c>
      <c r="D6095">
        <v>152322982527200</v>
      </c>
      <c r="E6095">
        <v>152322983050700</v>
      </c>
      <c r="F6095">
        <f t="shared" si="95"/>
        <v>0.52349999999999997</v>
      </c>
    </row>
    <row r="6096" spans="1:6" hidden="1" x14ac:dyDescent="0.3">
      <c r="A6096" t="s">
        <v>5</v>
      </c>
      <c r="B6096" t="s">
        <v>15</v>
      </c>
      <c r="C6096">
        <v>200</v>
      </c>
      <c r="D6096">
        <v>152322983962900</v>
      </c>
      <c r="E6096">
        <v>152322984442700</v>
      </c>
      <c r="F6096">
        <f t="shared" si="95"/>
        <v>0.4798</v>
      </c>
    </row>
    <row r="6097" spans="1:6" hidden="1" x14ac:dyDescent="0.3">
      <c r="A6097" t="s">
        <v>5</v>
      </c>
      <c r="B6097" t="s">
        <v>17</v>
      </c>
      <c r="C6097">
        <v>200</v>
      </c>
      <c r="D6097">
        <v>152322985300200</v>
      </c>
      <c r="E6097">
        <v>152322985771600</v>
      </c>
      <c r="F6097">
        <f t="shared" si="95"/>
        <v>0.47139999999999999</v>
      </c>
    </row>
    <row r="6098" spans="1:6" hidden="1" x14ac:dyDescent="0.3">
      <c r="A6098" t="s">
        <v>5</v>
      </c>
      <c r="B6098" t="s">
        <v>18</v>
      </c>
      <c r="C6098">
        <v>200</v>
      </c>
      <c r="D6098">
        <v>152322986826800</v>
      </c>
      <c r="E6098">
        <v>152322987328900</v>
      </c>
      <c r="F6098">
        <f t="shared" si="95"/>
        <v>0.50209999999999999</v>
      </c>
    </row>
    <row r="6099" spans="1:6" hidden="1" x14ac:dyDescent="0.3">
      <c r="A6099" t="s">
        <v>5</v>
      </c>
      <c r="B6099" t="s">
        <v>13</v>
      </c>
      <c r="C6099">
        <v>200</v>
      </c>
      <c r="D6099">
        <v>152322988513600</v>
      </c>
      <c r="E6099">
        <v>152322989002800</v>
      </c>
      <c r="F6099">
        <f t="shared" si="95"/>
        <v>0.48920000000000002</v>
      </c>
    </row>
    <row r="6100" spans="1:6" hidden="1" x14ac:dyDescent="0.3">
      <c r="A6100" t="s">
        <v>5</v>
      </c>
      <c r="B6100" t="s">
        <v>19</v>
      </c>
      <c r="C6100">
        <v>200</v>
      </c>
      <c r="D6100">
        <v>152322989888600</v>
      </c>
      <c r="E6100">
        <v>152322990361700</v>
      </c>
      <c r="F6100">
        <f t="shared" si="95"/>
        <v>0.47310000000000002</v>
      </c>
    </row>
    <row r="6101" spans="1:6" hidden="1" x14ac:dyDescent="0.3">
      <c r="A6101" t="s">
        <v>5</v>
      </c>
      <c r="B6101" t="s">
        <v>20</v>
      </c>
      <c r="C6101">
        <v>200</v>
      </c>
      <c r="D6101">
        <v>152322991239800</v>
      </c>
      <c r="E6101">
        <v>152322992012000</v>
      </c>
      <c r="F6101">
        <f t="shared" si="95"/>
        <v>0.7722</v>
      </c>
    </row>
    <row r="6102" spans="1:6" hidden="1" x14ac:dyDescent="0.3">
      <c r="A6102" t="s">
        <v>5</v>
      </c>
      <c r="B6102" t="s">
        <v>21</v>
      </c>
      <c r="C6102">
        <v>200</v>
      </c>
      <c r="D6102">
        <v>152322993747700</v>
      </c>
      <c r="E6102">
        <v>152322994515700</v>
      </c>
      <c r="F6102">
        <f t="shared" si="95"/>
        <v>0.76800000000000002</v>
      </c>
    </row>
    <row r="6103" spans="1:6" x14ac:dyDescent="0.3">
      <c r="A6103" t="s">
        <v>26</v>
      </c>
      <c r="B6103" t="s">
        <v>25</v>
      </c>
      <c r="C6103">
        <v>302</v>
      </c>
      <c r="D6103">
        <v>152322995569800</v>
      </c>
      <c r="E6103">
        <v>152323000271500</v>
      </c>
      <c r="F6103">
        <f t="shared" si="95"/>
        <v>4.7016999999999998</v>
      </c>
    </row>
    <row r="6104" spans="1:6" x14ac:dyDescent="0.3">
      <c r="A6104" t="s">
        <v>5</v>
      </c>
      <c r="B6104" t="s">
        <v>6</v>
      </c>
      <c r="C6104">
        <v>302</v>
      </c>
      <c r="D6104">
        <v>152323001293600</v>
      </c>
      <c r="E6104">
        <v>152323001471300</v>
      </c>
      <c r="F6104">
        <f t="shared" si="95"/>
        <v>0.1777</v>
      </c>
    </row>
    <row r="6105" spans="1:6" x14ac:dyDescent="0.3">
      <c r="A6105" t="s">
        <v>5</v>
      </c>
      <c r="B6105" t="s">
        <v>7</v>
      </c>
      <c r="C6105">
        <v>200</v>
      </c>
      <c r="D6105">
        <v>152323002292800</v>
      </c>
      <c r="E6105">
        <v>152323002473000</v>
      </c>
      <c r="F6105">
        <f t="shared" si="95"/>
        <v>0.1802</v>
      </c>
    </row>
    <row r="6106" spans="1:6" hidden="1" x14ac:dyDescent="0.3">
      <c r="A6106" t="s">
        <v>5</v>
      </c>
      <c r="B6106" t="s">
        <v>8</v>
      </c>
      <c r="C6106">
        <v>200</v>
      </c>
      <c r="D6106">
        <v>152323031263500</v>
      </c>
      <c r="E6106">
        <v>152323031875300</v>
      </c>
      <c r="F6106">
        <f t="shared" si="95"/>
        <v>0.61180000000000001</v>
      </c>
    </row>
    <row r="6107" spans="1:6" hidden="1" x14ac:dyDescent="0.3">
      <c r="A6107" t="s">
        <v>5</v>
      </c>
      <c r="B6107" t="s">
        <v>16</v>
      </c>
      <c r="C6107">
        <v>200</v>
      </c>
      <c r="D6107">
        <v>152323032912300</v>
      </c>
      <c r="E6107">
        <v>152323033520400</v>
      </c>
      <c r="F6107">
        <f t="shared" si="95"/>
        <v>0.60809999999999997</v>
      </c>
    </row>
    <row r="6108" spans="1:6" hidden="1" x14ac:dyDescent="0.3">
      <c r="A6108" t="s">
        <v>5</v>
      </c>
      <c r="B6108" t="s">
        <v>9</v>
      </c>
      <c r="C6108">
        <v>200</v>
      </c>
      <c r="D6108">
        <v>152323034791000</v>
      </c>
      <c r="E6108">
        <v>152323035349700</v>
      </c>
      <c r="F6108">
        <f t="shared" si="95"/>
        <v>0.55869999999999997</v>
      </c>
    </row>
    <row r="6109" spans="1:6" hidden="1" x14ac:dyDescent="0.3">
      <c r="A6109" t="s">
        <v>5</v>
      </c>
      <c r="B6109" t="s">
        <v>17</v>
      </c>
      <c r="C6109">
        <v>200</v>
      </c>
      <c r="D6109">
        <v>152323036479900</v>
      </c>
      <c r="E6109">
        <v>152323037026200</v>
      </c>
      <c r="F6109">
        <f t="shared" si="95"/>
        <v>0.54630000000000001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152323038198200</v>
      </c>
      <c r="E6110">
        <v>152323038707100</v>
      </c>
      <c r="F6110">
        <f t="shared" si="95"/>
        <v>0.50890000000000002</v>
      </c>
    </row>
    <row r="6111" spans="1:6" hidden="1" x14ac:dyDescent="0.3">
      <c r="A6111" t="s">
        <v>5</v>
      </c>
      <c r="B6111" t="s">
        <v>12</v>
      </c>
      <c r="C6111">
        <v>200</v>
      </c>
      <c r="D6111">
        <v>152323039663100</v>
      </c>
      <c r="E6111">
        <v>152323040202800</v>
      </c>
      <c r="F6111">
        <f t="shared" si="95"/>
        <v>0.53969999999999996</v>
      </c>
    </row>
    <row r="6112" spans="1:6" hidden="1" x14ac:dyDescent="0.3">
      <c r="A6112" t="s">
        <v>5</v>
      </c>
      <c r="B6112" t="s">
        <v>14</v>
      </c>
      <c r="C6112">
        <v>200</v>
      </c>
      <c r="D6112">
        <v>152323041197900</v>
      </c>
      <c r="E6112">
        <v>152323041688600</v>
      </c>
      <c r="F6112">
        <f t="shared" si="95"/>
        <v>0.49070000000000003</v>
      </c>
    </row>
    <row r="6113" spans="1:6" hidden="1" x14ac:dyDescent="0.3">
      <c r="A6113" t="s">
        <v>5</v>
      </c>
      <c r="B6113" t="s">
        <v>15</v>
      </c>
      <c r="C6113">
        <v>200</v>
      </c>
      <c r="D6113">
        <v>152323042660200</v>
      </c>
      <c r="E6113">
        <v>152323043183400</v>
      </c>
      <c r="F6113">
        <f t="shared" si="95"/>
        <v>0.5232</v>
      </c>
    </row>
    <row r="6114" spans="1:6" hidden="1" x14ac:dyDescent="0.3">
      <c r="A6114" t="s">
        <v>5</v>
      </c>
      <c r="B6114" t="s">
        <v>10</v>
      </c>
      <c r="C6114">
        <v>200</v>
      </c>
      <c r="D6114">
        <v>152323044178000</v>
      </c>
      <c r="E6114">
        <v>152323044645000</v>
      </c>
      <c r="F6114">
        <f t="shared" si="95"/>
        <v>0.46700000000000003</v>
      </c>
    </row>
    <row r="6115" spans="1:6" hidden="1" x14ac:dyDescent="0.3">
      <c r="A6115" t="s">
        <v>5</v>
      </c>
      <c r="B6115" t="s">
        <v>18</v>
      </c>
      <c r="C6115">
        <v>200</v>
      </c>
      <c r="D6115">
        <v>152323045560300</v>
      </c>
      <c r="E6115">
        <v>152323046107400</v>
      </c>
      <c r="F6115">
        <f t="shared" si="95"/>
        <v>0.54710000000000003</v>
      </c>
    </row>
    <row r="6116" spans="1:6" hidden="1" x14ac:dyDescent="0.3">
      <c r="A6116" t="s">
        <v>5</v>
      </c>
      <c r="B6116" t="s">
        <v>13</v>
      </c>
      <c r="C6116">
        <v>200</v>
      </c>
      <c r="D6116">
        <v>152323047350300</v>
      </c>
      <c r="E6116">
        <v>152323047834400</v>
      </c>
      <c r="F6116">
        <f t="shared" si="95"/>
        <v>0.48409999999999997</v>
      </c>
    </row>
    <row r="6117" spans="1:6" hidden="1" x14ac:dyDescent="0.3">
      <c r="A6117" t="s">
        <v>5</v>
      </c>
      <c r="B6117" t="s">
        <v>19</v>
      </c>
      <c r="C6117">
        <v>200</v>
      </c>
      <c r="D6117">
        <v>152323048716500</v>
      </c>
      <c r="E6117">
        <v>152323049192000</v>
      </c>
      <c r="F6117">
        <f t="shared" si="95"/>
        <v>0.47549999999999998</v>
      </c>
    </row>
    <row r="6118" spans="1:6" hidden="1" x14ac:dyDescent="0.3">
      <c r="A6118" t="s">
        <v>5</v>
      </c>
      <c r="B6118" t="s">
        <v>20</v>
      </c>
      <c r="C6118">
        <v>200</v>
      </c>
      <c r="D6118">
        <v>152323050159300</v>
      </c>
      <c r="E6118">
        <v>152323050965100</v>
      </c>
      <c r="F6118">
        <f t="shared" si="95"/>
        <v>0.80579999999999996</v>
      </c>
    </row>
    <row r="6119" spans="1:6" hidden="1" x14ac:dyDescent="0.3">
      <c r="A6119" t="s">
        <v>5</v>
      </c>
      <c r="B6119" t="s">
        <v>21</v>
      </c>
      <c r="C6119">
        <v>200</v>
      </c>
      <c r="D6119">
        <v>152323052684400</v>
      </c>
      <c r="E6119">
        <v>152323053424800</v>
      </c>
      <c r="F6119">
        <f t="shared" si="95"/>
        <v>0.74039999999999995</v>
      </c>
    </row>
    <row r="6120" spans="1:6" x14ac:dyDescent="0.3">
      <c r="A6120" t="s">
        <v>5</v>
      </c>
      <c r="B6120" t="s">
        <v>6</v>
      </c>
      <c r="C6120">
        <v>302</v>
      </c>
      <c r="D6120">
        <v>152324628118000</v>
      </c>
      <c r="E6120">
        <v>152324628369400</v>
      </c>
      <c r="F6120">
        <f t="shared" si="95"/>
        <v>0.25140000000000001</v>
      </c>
    </row>
    <row r="6121" spans="1:6" x14ac:dyDescent="0.3">
      <c r="A6121" t="s">
        <v>5</v>
      </c>
      <c r="B6121" t="s">
        <v>7</v>
      </c>
      <c r="C6121">
        <v>200</v>
      </c>
      <c r="D6121">
        <v>152324629467500</v>
      </c>
      <c r="E6121">
        <v>152324629690800</v>
      </c>
      <c r="F6121">
        <f t="shared" si="95"/>
        <v>0.2233</v>
      </c>
    </row>
    <row r="6122" spans="1:6" hidden="1" x14ac:dyDescent="0.3">
      <c r="A6122" t="s">
        <v>5</v>
      </c>
      <c r="B6122" t="s">
        <v>8</v>
      </c>
      <c r="C6122">
        <v>200</v>
      </c>
      <c r="D6122">
        <v>152324657453400</v>
      </c>
      <c r="E6122">
        <v>152324658144200</v>
      </c>
      <c r="F6122">
        <f t="shared" si="95"/>
        <v>0.69079999999999997</v>
      </c>
    </row>
    <row r="6123" spans="1:6" hidden="1" x14ac:dyDescent="0.3">
      <c r="A6123" t="s">
        <v>5</v>
      </c>
      <c r="B6123" t="s">
        <v>9</v>
      </c>
      <c r="C6123">
        <v>200</v>
      </c>
      <c r="D6123">
        <v>152324659742700</v>
      </c>
      <c r="E6123">
        <v>152324661094200</v>
      </c>
      <c r="F6123">
        <f t="shared" si="95"/>
        <v>1.3514999999999999</v>
      </c>
    </row>
    <row r="6124" spans="1:6" hidden="1" x14ac:dyDescent="0.3">
      <c r="A6124" t="s">
        <v>5</v>
      </c>
      <c r="B6124" t="s">
        <v>10</v>
      </c>
      <c r="C6124">
        <v>200</v>
      </c>
      <c r="D6124">
        <v>152324662929000</v>
      </c>
      <c r="E6124">
        <v>152324663542700</v>
      </c>
      <c r="F6124">
        <f t="shared" si="95"/>
        <v>0.61370000000000002</v>
      </c>
    </row>
    <row r="6125" spans="1:6" hidden="1" x14ac:dyDescent="0.3">
      <c r="A6125" t="s">
        <v>5</v>
      </c>
      <c r="B6125" t="s">
        <v>11</v>
      </c>
      <c r="C6125">
        <v>200</v>
      </c>
      <c r="D6125">
        <v>152324664715600</v>
      </c>
      <c r="E6125">
        <v>152324665298600</v>
      </c>
      <c r="F6125">
        <f t="shared" si="95"/>
        <v>0.58299999999999996</v>
      </c>
    </row>
    <row r="6126" spans="1:6" hidden="1" x14ac:dyDescent="0.3">
      <c r="A6126" t="s">
        <v>5</v>
      </c>
      <c r="B6126" t="s">
        <v>12</v>
      </c>
      <c r="C6126">
        <v>200</v>
      </c>
      <c r="D6126">
        <v>152324666363900</v>
      </c>
      <c r="E6126">
        <v>152324666962400</v>
      </c>
      <c r="F6126">
        <f t="shared" si="95"/>
        <v>0.59850000000000003</v>
      </c>
    </row>
    <row r="6127" spans="1:6" hidden="1" x14ac:dyDescent="0.3">
      <c r="A6127" t="s">
        <v>5</v>
      </c>
      <c r="B6127" t="s">
        <v>15</v>
      </c>
      <c r="C6127">
        <v>200</v>
      </c>
      <c r="D6127">
        <v>152324668310400</v>
      </c>
      <c r="E6127">
        <v>152324668986600</v>
      </c>
      <c r="F6127">
        <f t="shared" si="95"/>
        <v>0.67620000000000002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152324670147400</v>
      </c>
      <c r="E6128">
        <v>152324670748200</v>
      </c>
      <c r="F6128">
        <f t="shared" si="95"/>
        <v>0.6008</v>
      </c>
    </row>
    <row r="6129" spans="1:6" hidden="1" x14ac:dyDescent="0.3">
      <c r="A6129" t="s">
        <v>5</v>
      </c>
      <c r="B6129" t="s">
        <v>16</v>
      </c>
      <c r="C6129">
        <v>200</v>
      </c>
      <c r="D6129">
        <v>152324671809900</v>
      </c>
      <c r="E6129">
        <v>152324672483600</v>
      </c>
      <c r="F6129">
        <f t="shared" si="95"/>
        <v>0.67369999999999997</v>
      </c>
    </row>
    <row r="6130" spans="1:6" hidden="1" x14ac:dyDescent="0.3">
      <c r="A6130" t="s">
        <v>5</v>
      </c>
      <c r="B6130" t="s">
        <v>17</v>
      </c>
      <c r="C6130">
        <v>200</v>
      </c>
      <c r="D6130">
        <v>152324673844300</v>
      </c>
      <c r="E6130">
        <v>152324674475600</v>
      </c>
      <c r="F6130">
        <f t="shared" si="95"/>
        <v>0.63129999999999997</v>
      </c>
    </row>
    <row r="6131" spans="1:6" hidden="1" x14ac:dyDescent="0.3">
      <c r="A6131" t="s">
        <v>5</v>
      </c>
      <c r="B6131" t="s">
        <v>18</v>
      </c>
      <c r="C6131">
        <v>200</v>
      </c>
      <c r="D6131">
        <v>152324675788700</v>
      </c>
      <c r="E6131">
        <v>152324676378900</v>
      </c>
      <c r="F6131">
        <f t="shared" si="95"/>
        <v>0.59019999999999995</v>
      </c>
    </row>
    <row r="6132" spans="1:6" hidden="1" x14ac:dyDescent="0.3">
      <c r="A6132" t="s">
        <v>5</v>
      </c>
      <c r="B6132" t="s">
        <v>13</v>
      </c>
      <c r="C6132">
        <v>200</v>
      </c>
      <c r="D6132">
        <v>152324677796800</v>
      </c>
      <c r="E6132">
        <v>152324678344700</v>
      </c>
      <c r="F6132">
        <f t="shared" si="95"/>
        <v>0.54790000000000005</v>
      </c>
    </row>
    <row r="6133" spans="1:6" hidden="1" x14ac:dyDescent="0.3">
      <c r="A6133" t="s">
        <v>5</v>
      </c>
      <c r="B6133" t="s">
        <v>19</v>
      </c>
      <c r="C6133">
        <v>200</v>
      </c>
      <c r="D6133">
        <v>152324679350100</v>
      </c>
      <c r="E6133">
        <v>152324679849300</v>
      </c>
      <c r="F6133">
        <f t="shared" si="95"/>
        <v>0.49919999999999998</v>
      </c>
    </row>
    <row r="6134" spans="1:6" hidden="1" x14ac:dyDescent="0.3">
      <c r="A6134" t="s">
        <v>5</v>
      </c>
      <c r="B6134" t="s">
        <v>20</v>
      </c>
      <c r="C6134">
        <v>200</v>
      </c>
      <c r="D6134">
        <v>152324680874100</v>
      </c>
      <c r="E6134">
        <v>152324681713900</v>
      </c>
      <c r="F6134">
        <f t="shared" si="95"/>
        <v>0.83979999999999999</v>
      </c>
    </row>
    <row r="6135" spans="1:6" hidden="1" x14ac:dyDescent="0.3">
      <c r="A6135" t="s">
        <v>5</v>
      </c>
      <c r="B6135" t="s">
        <v>21</v>
      </c>
      <c r="C6135">
        <v>200</v>
      </c>
      <c r="D6135">
        <v>152324683852700</v>
      </c>
      <c r="E6135">
        <v>152324684723400</v>
      </c>
      <c r="F6135">
        <f t="shared" si="95"/>
        <v>0.87070000000000003</v>
      </c>
    </row>
    <row r="6136" spans="1:6" hidden="1" x14ac:dyDescent="0.3">
      <c r="A6136" t="s">
        <v>5</v>
      </c>
      <c r="B6136" t="s">
        <v>23</v>
      </c>
      <c r="C6136">
        <v>200</v>
      </c>
      <c r="D6136">
        <v>152324686188200</v>
      </c>
      <c r="E6136">
        <v>152324686892300</v>
      </c>
      <c r="F6136">
        <f t="shared" si="95"/>
        <v>0.70409999999999995</v>
      </c>
    </row>
    <row r="6137" spans="1:6" hidden="1" x14ac:dyDescent="0.3">
      <c r="A6137" t="s">
        <v>5</v>
      </c>
      <c r="B6137" t="s">
        <v>24</v>
      </c>
      <c r="C6137">
        <v>200</v>
      </c>
      <c r="D6137">
        <v>152324689578400</v>
      </c>
      <c r="E6137">
        <v>152324690198600</v>
      </c>
      <c r="F6137">
        <f t="shared" si="95"/>
        <v>0.62019999999999997</v>
      </c>
    </row>
    <row r="6138" spans="1:6" x14ac:dyDescent="0.3">
      <c r="A6138" t="s">
        <v>5</v>
      </c>
      <c r="B6138" t="s">
        <v>25</v>
      </c>
      <c r="C6138">
        <v>200</v>
      </c>
      <c r="D6138">
        <v>152324692624600</v>
      </c>
      <c r="E6138">
        <v>152324692919800</v>
      </c>
      <c r="F6138">
        <f t="shared" si="95"/>
        <v>0.29520000000000002</v>
      </c>
    </row>
    <row r="6139" spans="1:6" hidden="1" x14ac:dyDescent="0.3">
      <c r="A6139" t="s">
        <v>5</v>
      </c>
      <c r="B6139" t="s">
        <v>8</v>
      </c>
      <c r="C6139">
        <v>200</v>
      </c>
      <c r="D6139">
        <v>152324721841900</v>
      </c>
      <c r="E6139">
        <v>152324722452200</v>
      </c>
      <c r="F6139">
        <f t="shared" si="95"/>
        <v>0.61029999999999995</v>
      </c>
    </row>
    <row r="6140" spans="1:6" hidden="1" x14ac:dyDescent="0.3">
      <c r="A6140" t="s">
        <v>5</v>
      </c>
      <c r="B6140" t="s">
        <v>9</v>
      </c>
      <c r="C6140">
        <v>200</v>
      </c>
      <c r="D6140">
        <v>152324723766900</v>
      </c>
      <c r="E6140">
        <v>152324724419400</v>
      </c>
      <c r="F6140">
        <f t="shared" si="95"/>
        <v>0.65249999999999997</v>
      </c>
    </row>
    <row r="6141" spans="1:6" hidden="1" x14ac:dyDescent="0.3">
      <c r="A6141" t="s">
        <v>5</v>
      </c>
      <c r="B6141" t="s">
        <v>11</v>
      </c>
      <c r="C6141">
        <v>200</v>
      </c>
      <c r="D6141">
        <v>152324726069400</v>
      </c>
      <c r="E6141">
        <v>152324726828600</v>
      </c>
      <c r="F6141">
        <f t="shared" si="95"/>
        <v>0.75919999999999999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152324728128600</v>
      </c>
      <c r="E6142">
        <v>152324728698700</v>
      </c>
      <c r="F6142">
        <f t="shared" si="95"/>
        <v>0.57010000000000005</v>
      </c>
    </row>
    <row r="6143" spans="1:6" hidden="1" x14ac:dyDescent="0.3">
      <c r="A6143" t="s">
        <v>5</v>
      </c>
      <c r="B6143" t="s">
        <v>14</v>
      </c>
      <c r="C6143">
        <v>200</v>
      </c>
      <c r="D6143">
        <v>152324730113600</v>
      </c>
      <c r="E6143">
        <v>152324730735000</v>
      </c>
      <c r="F6143">
        <f t="shared" si="95"/>
        <v>0.62139999999999995</v>
      </c>
    </row>
    <row r="6144" spans="1:6" hidden="1" x14ac:dyDescent="0.3">
      <c r="A6144" t="s">
        <v>5</v>
      </c>
      <c r="B6144" t="s">
        <v>13</v>
      </c>
      <c r="C6144">
        <v>200</v>
      </c>
      <c r="D6144">
        <v>152324731815800</v>
      </c>
      <c r="E6144">
        <v>152324732364300</v>
      </c>
      <c r="F6144">
        <f t="shared" si="95"/>
        <v>0.54849999999999999</v>
      </c>
    </row>
    <row r="6145" spans="1:6" hidden="1" x14ac:dyDescent="0.3">
      <c r="A6145" t="s">
        <v>5</v>
      </c>
      <c r="B6145" t="s">
        <v>15</v>
      </c>
      <c r="C6145">
        <v>200</v>
      </c>
      <c r="D6145">
        <v>152324733392700</v>
      </c>
      <c r="E6145">
        <v>152324733923700</v>
      </c>
      <c r="F6145">
        <f t="shared" si="95"/>
        <v>0.53100000000000003</v>
      </c>
    </row>
    <row r="6146" spans="1:6" hidden="1" x14ac:dyDescent="0.3">
      <c r="A6146" t="s">
        <v>5</v>
      </c>
      <c r="B6146" t="s">
        <v>16</v>
      </c>
      <c r="C6146">
        <v>200</v>
      </c>
      <c r="D6146">
        <v>152324734976900</v>
      </c>
      <c r="E6146">
        <v>152324735620800</v>
      </c>
      <c r="F6146">
        <f t="shared" ref="F6146:F6209" si="96">(E6146-D6146)/ 1000000</f>
        <v>0.64390000000000003</v>
      </c>
    </row>
    <row r="6147" spans="1:6" hidden="1" x14ac:dyDescent="0.3">
      <c r="A6147" t="s">
        <v>5</v>
      </c>
      <c r="B6147" t="s">
        <v>10</v>
      </c>
      <c r="C6147">
        <v>200</v>
      </c>
      <c r="D6147">
        <v>152324737525700</v>
      </c>
      <c r="E6147">
        <v>152324738678600</v>
      </c>
      <c r="F6147">
        <f t="shared" si="96"/>
        <v>1.1529</v>
      </c>
    </row>
    <row r="6148" spans="1:6" hidden="1" x14ac:dyDescent="0.3">
      <c r="A6148" t="s">
        <v>5</v>
      </c>
      <c r="B6148" t="s">
        <v>17</v>
      </c>
      <c r="C6148">
        <v>200</v>
      </c>
      <c r="D6148">
        <v>152324740016200</v>
      </c>
      <c r="E6148">
        <v>152324740611500</v>
      </c>
      <c r="F6148">
        <f t="shared" si="96"/>
        <v>0.59530000000000005</v>
      </c>
    </row>
    <row r="6149" spans="1:6" hidden="1" x14ac:dyDescent="0.3">
      <c r="A6149" t="s">
        <v>5</v>
      </c>
      <c r="B6149" t="s">
        <v>18</v>
      </c>
      <c r="C6149">
        <v>200</v>
      </c>
      <c r="D6149">
        <v>152324741966100</v>
      </c>
      <c r="E6149">
        <v>152324742577500</v>
      </c>
      <c r="F6149">
        <f t="shared" si="96"/>
        <v>0.61140000000000005</v>
      </c>
    </row>
    <row r="6150" spans="1:6" hidden="1" x14ac:dyDescent="0.3">
      <c r="A6150" t="s">
        <v>5</v>
      </c>
      <c r="B6150" t="s">
        <v>19</v>
      </c>
      <c r="C6150">
        <v>200</v>
      </c>
      <c r="D6150">
        <v>152324743961600</v>
      </c>
      <c r="E6150">
        <v>152324744485300</v>
      </c>
      <c r="F6150">
        <f t="shared" si="96"/>
        <v>0.52370000000000005</v>
      </c>
    </row>
    <row r="6151" spans="1:6" hidden="1" x14ac:dyDescent="0.3">
      <c r="A6151" t="s">
        <v>5</v>
      </c>
      <c r="B6151" t="s">
        <v>20</v>
      </c>
      <c r="C6151">
        <v>200</v>
      </c>
      <c r="D6151">
        <v>152324745545200</v>
      </c>
      <c r="E6151">
        <v>152324746368000</v>
      </c>
      <c r="F6151">
        <f t="shared" si="96"/>
        <v>0.82279999999999998</v>
      </c>
    </row>
    <row r="6152" spans="1:6" hidden="1" x14ac:dyDescent="0.3">
      <c r="A6152" t="s">
        <v>5</v>
      </c>
      <c r="B6152" t="s">
        <v>21</v>
      </c>
      <c r="C6152">
        <v>200</v>
      </c>
      <c r="D6152">
        <v>152324748351500</v>
      </c>
      <c r="E6152">
        <v>152324749157200</v>
      </c>
      <c r="F6152">
        <f t="shared" si="96"/>
        <v>0.80569999999999997</v>
      </c>
    </row>
    <row r="6153" spans="1:6" x14ac:dyDescent="0.3">
      <c r="A6153" t="s">
        <v>26</v>
      </c>
      <c r="B6153" t="s">
        <v>25</v>
      </c>
      <c r="C6153">
        <v>302</v>
      </c>
      <c r="D6153">
        <v>152324750198700</v>
      </c>
      <c r="E6153">
        <v>152324755282300</v>
      </c>
      <c r="F6153">
        <f t="shared" si="96"/>
        <v>5.0835999999999997</v>
      </c>
    </row>
    <row r="6154" spans="1:6" x14ac:dyDescent="0.3">
      <c r="A6154" t="s">
        <v>5</v>
      </c>
      <c r="B6154" t="s">
        <v>6</v>
      </c>
      <c r="C6154">
        <v>302</v>
      </c>
      <c r="D6154">
        <v>152324756444500</v>
      </c>
      <c r="E6154">
        <v>152324756660000</v>
      </c>
      <c r="F6154">
        <f t="shared" si="96"/>
        <v>0.2155</v>
      </c>
    </row>
    <row r="6155" spans="1:6" x14ac:dyDescent="0.3">
      <c r="A6155" t="s">
        <v>5</v>
      </c>
      <c r="B6155" t="s">
        <v>7</v>
      </c>
      <c r="C6155">
        <v>200</v>
      </c>
      <c r="D6155">
        <v>152324757534400</v>
      </c>
      <c r="E6155">
        <v>152324757724200</v>
      </c>
      <c r="F6155">
        <f t="shared" si="96"/>
        <v>0.1898</v>
      </c>
    </row>
    <row r="6156" spans="1:6" hidden="1" x14ac:dyDescent="0.3">
      <c r="A6156" t="s">
        <v>5</v>
      </c>
      <c r="B6156" t="s">
        <v>8</v>
      </c>
      <c r="C6156">
        <v>200</v>
      </c>
      <c r="D6156">
        <v>152324773604300</v>
      </c>
      <c r="E6156">
        <v>152324774218300</v>
      </c>
      <c r="F6156">
        <f t="shared" si="96"/>
        <v>0.61399999999999999</v>
      </c>
    </row>
    <row r="6157" spans="1:6" hidden="1" x14ac:dyDescent="0.3">
      <c r="A6157" t="s">
        <v>5</v>
      </c>
      <c r="B6157" t="s">
        <v>16</v>
      </c>
      <c r="C6157">
        <v>200</v>
      </c>
      <c r="D6157">
        <v>152324775360000</v>
      </c>
      <c r="E6157">
        <v>152324775992200</v>
      </c>
      <c r="F6157">
        <f t="shared" si="96"/>
        <v>0.63219999999999998</v>
      </c>
    </row>
    <row r="6158" spans="1:6" hidden="1" x14ac:dyDescent="0.3">
      <c r="A6158" t="s">
        <v>5</v>
      </c>
      <c r="B6158" t="s">
        <v>10</v>
      </c>
      <c r="C6158">
        <v>200</v>
      </c>
      <c r="D6158">
        <v>152324777215700</v>
      </c>
      <c r="E6158">
        <v>152324777735400</v>
      </c>
      <c r="F6158">
        <f t="shared" si="96"/>
        <v>0.51970000000000005</v>
      </c>
    </row>
    <row r="6159" spans="1:6" hidden="1" x14ac:dyDescent="0.3">
      <c r="A6159" t="s">
        <v>5</v>
      </c>
      <c r="B6159" t="s">
        <v>9</v>
      </c>
      <c r="C6159">
        <v>200</v>
      </c>
      <c r="D6159">
        <v>152324780021100</v>
      </c>
      <c r="E6159">
        <v>152324780651800</v>
      </c>
      <c r="F6159">
        <f t="shared" si="96"/>
        <v>0.63070000000000004</v>
      </c>
    </row>
    <row r="6160" spans="1:6" hidden="1" x14ac:dyDescent="0.3">
      <c r="A6160" t="s">
        <v>5</v>
      </c>
      <c r="B6160" t="s">
        <v>18</v>
      </c>
      <c r="C6160">
        <v>200</v>
      </c>
      <c r="D6160">
        <v>152324782009800</v>
      </c>
      <c r="E6160">
        <v>152324782654600</v>
      </c>
      <c r="F6160">
        <f t="shared" si="96"/>
        <v>0.64480000000000004</v>
      </c>
    </row>
    <row r="6161" spans="1:6" hidden="1" x14ac:dyDescent="0.3">
      <c r="A6161" t="s">
        <v>5</v>
      </c>
      <c r="B6161" t="s">
        <v>11</v>
      </c>
      <c r="C6161">
        <v>200</v>
      </c>
      <c r="D6161">
        <v>152324784069000</v>
      </c>
      <c r="E6161">
        <v>152324784636700</v>
      </c>
      <c r="F6161">
        <f t="shared" si="96"/>
        <v>0.56769999999999998</v>
      </c>
    </row>
    <row r="6162" spans="1:6" hidden="1" x14ac:dyDescent="0.3">
      <c r="A6162" t="s">
        <v>5</v>
      </c>
      <c r="B6162" t="s">
        <v>19</v>
      </c>
      <c r="C6162">
        <v>200</v>
      </c>
      <c r="D6162">
        <v>152324785664700</v>
      </c>
      <c r="E6162">
        <v>152324786217100</v>
      </c>
      <c r="F6162">
        <f t="shared" si="96"/>
        <v>0.5524</v>
      </c>
    </row>
    <row r="6163" spans="1:6" hidden="1" x14ac:dyDescent="0.3">
      <c r="A6163" t="s">
        <v>5</v>
      </c>
      <c r="B6163" t="s">
        <v>12</v>
      </c>
      <c r="C6163">
        <v>200</v>
      </c>
      <c r="D6163">
        <v>152324787186900</v>
      </c>
      <c r="E6163">
        <v>152324787742400</v>
      </c>
      <c r="F6163">
        <f t="shared" si="96"/>
        <v>0.55549999999999999</v>
      </c>
    </row>
    <row r="6164" spans="1:6" hidden="1" x14ac:dyDescent="0.3">
      <c r="A6164" t="s">
        <v>5</v>
      </c>
      <c r="B6164" t="s">
        <v>14</v>
      </c>
      <c r="C6164">
        <v>200</v>
      </c>
      <c r="D6164">
        <v>152324788794600</v>
      </c>
      <c r="E6164">
        <v>152324789356500</v>
      </c>
      <c r="F6164">
        <f t="shared" si="96"/>
        <v>0.56189999999999996</v>
      </c>
    </row>
    <row r="6165" spans="1:6" hidden="1" x14ac:dyDescent="0.3">
      <c r="A6165" t="s">
        <v>5</v>
      </c>
      <c r="B6165" t="s">
        <v>15</v>
      </c>
      <c r="C6165">
        <v>200</v>
      </c>
      <c r="D6165">
        <v>152324790698500</v>
      </c>
      <c r="E6165">
        <v>152324791250600</v>
      </c>
      <c r="F6165">
        <f t="shared" si="96"/>
        <v>0.55210000000000004</v>
      </c>
    </row>
    <row r="6166" spans="1:6" hidden="1" x14ac:dyDescent="0.3">
      <c r="A6166" t="s">
        <v>5</v>
      </c>
      <c r="B6166" t="s">
        <v>17</v>
      </c>
      <c r="C6166">
        <v>200</v>
      </c>
      <c r="D6166">
        <v>152324792693400</v>
      </c>
      <c r="E6166">
        <v>152324793323900</v>
      </c>
      <c r="F6166">
        <f t="shared" si="96"/>
        <v>0.63049999999999995</v>
      </c>
    </row>
    <row r="6167" spans="1:6" hidden="1" x14ac:dyDescent="0.3">
      <c r="A6167" t="s">
        <v>5</v>
      </c>
      <c r="B6167" t="s">
        <v>13</v>
      </c>
      <c r="C6167">
        <v>200</v>
      </c>
      <c r="D6167">
        <v>152324794954700</v>
      </c>
      <c r="E6167">
        <v>152324796044100</v>
      </c>
      <c r="F6167">
        <f t="shared" si="96"/>
        <v>1.0893999999999999</v>
      </c>
    </row>
    <row r="6168" spans="1:6" hidden="1" x14ac:dyDescent="0.3">
      <c r="A6168" t="s">
        <v>5</v>
      </c>
      <c r="B6168" t="s">
        <v>20</v>
      </c>
      <c r="C6168">
        <v>200</v>
      </c>
      <c r="D6168">
        <v>152324797447400</v>
      </c>
      <c r="E6168">
        <v>152324798364700</v>
      </c>
      <c r="F6168">
        <f t="shared" si="96"/>
        <v>0.9173</v>
      </c>
    </row>
    <row r="6169" spans="1:6" hidden="1" x14ac:dyDescent="0.3">
      <c r="A6169" t="s">
        <v>5</v>
      </c>
      <c r="B6169" t="s">
        <v>21</v>
      </c>
      <c r="C6169">
        <v>200</v>
      </c>
      <c r="D6169">
        <v>152324800291700</v>
      </c>
      <c r="E6169">
        <v>152324801141900</v>
      </c>
      <c r="F6169">
        <f t="shared" si="96"/>
        <v>0.85019999999999996</v>
      </c>
    </row>
    <row r="6170" spans="1:6" x14ac:dyDescent="0.3">
      <c r="A6170" t="s">
        <v>5</v>
      </c>
      <c r="B6170" t="s">
        <v>27</v>
      </c>
      <c r="C6170">
        <v>200</v>
      </c>
      <c r="D6170">
        <v>152324802608800</v>
      </c>
      <c r="E6170">
        <v>152324832444700</v>
      </c>
      <c r="F6170">
        <f t="shared" si="96"/>
        <v>29.835899999999999</v>
      </c>
    </row>
    <row r="6171" spans="1:6" hidden="1" x14ac:dyDescent="0.3">
      <c r="A6171" t="s">
        <v>5</v>
      </c>
      <c r="B6171" t="s">
        <v>8</v>
      </c>
      <c r="C6171">
        <v>200</v>
      </c>
      <c r="D6171">
        <v>152325089189900</v>
      </c>
      <c r="E6171">
        <v>152325089807500</v>
      </c>
      <c r="F6171">
        <f t="shared" si="96"/>
        <v>0.61760000000000004</v>
      </c>
    </row>
    <row r="6172" spans="1:6" hidden="1" x14ac:dyDescent="0.3">
      <c r="A6172" t="s">
        <v>5</v>
      </c>
      <c r="B6172" t="s">
        <v>9</v>
      </c>
      <c r="C6172">
        <v>200</v>
      </c>
      <c r="D6172">
        <v>152325090907200</v>
      </c>
      <c r="E6172">
        <v>152325091448700</v>
      </c>
      <c r="F6172">
        <f t="shared" si="96"/>
        <v>0.54149999999999998</v>
      </c>
    </row>
    <row r="6173" spans="1:6" hidden="1" x14ac:dyDescent="0.3">
      <c r="A6173" t="s">
        <v>5</v>
      </c>
      <c r="B6173" t="s">
        <v>11</v>
      </c>
      <c r="C6173">
        <v>200</v>
      </c>
      <c r="D6173">
        <v>152325092574500</v>
      </c>
      <c r="E6173">
        <v>152325093071900</v>
      </c>
      <c r="F6173">
        <f t="shared" si="96"/>
        <v>0.49740000000000001</v>
      </c>
    </row>
    <row r="6174" spans="1:6" hidden="1" x14ac:dyDescent="0.3">
      <c r="A6174" t="s">
        <v>5</v>
      </c>
      <c r="B6174" t="s">
        <v>12</v>
      </c>
      <c r="C6174">
        <v>200</v>
      </c>
      <c r="D6174">
        <v>152325093954500</v>
      </c>
      <c r="E6174">
        <v>152325094469500</v>
      </c>
      <c r="F6174">
        <f t="shared" si="96"/>
        <v>0.51500000000000001</v>
      </c>
    </row>
    <row r="6175" spans="1:6" hidden="1" x14ac:dyDescent="0.3">
      <c r="A6175" t="s">
        <v>5</v>
      </c>
      <c r="B6175" t="s">
        <v>14</v>
      </c>
      <c r="C6175">
        <v>200</v>
      </c>
      <c r="D6175">
        <v>152325095435600</v>
      </c>
      <c r="E6175">
        <v>152325095957000</v>
      </c>
      <c r="F6175">
        <f t="shared" si="96"/>
        <v>0.52139999999999997</v>
      </c>
    </row>
    <row r="6176" spans="1:6" hidden="1" x14ac:dyDescent="0.3">
      <c r="A6176" t="s">
        <v>5</v>
      </c>
      <c r="B6176" t="s">
        <v>15</v>
      </c>
      <c r="C6176">
        <v>200</v>
      </c>
      <c r="D6176">
        <v>152325096854200</v>
      </c>
      <c r="E6176">
        <v>152325097378100</v>
      </c>
      <c r="F6176">
        <f t="shared" si="96"/>
        <v>0.52390000000000003</v>
      </c>
    </row>
    <row r="6177" spans="1:6" hidden="1" x14ac:dyDescent="0.3">
      <c r="A6177" t="s">
        <v>5</v>
      </c>
      <c r="B6177" t="s">
        <v>16</v>
      </c>
      <c r="C6177">
        <v>200</v>
      </c>
      <c r="D6177">
        <v>152325098283700</v>
      </c>
      <c r="E6177">
        <v>152325098855200</v>
      </c>
      <c r="F6177">
        <f t="shared" si="96"/>
        <v>0.57150000000000001</v>
      </c>
    </row>
    <row r="6178" spans="1:6" hidden="1" x14ac:dyDescent="0.3">
      <c r="A6178" t="s">
        <v>5</v>
      </c>
      <c r="B6178" t="s">
        <v>10</v>
      </c>
      <c r="C6178">
        <v>200</v>
      </c>
      <c r="D6178">
        <v>152325100060500</v>
      </c>
      <c r="E6178">
        <v>152325100576400</v>
      </c>
      <c r="F6178">
        <f t="shared" si="96"/>
        <v>0.51590000000000003</v>
      </c>
    </row>
    <row r="6179" spans="1:6" hidden="1" x14ac:dyDescent="0.3">
      <c r="A6179" t="s">
        <v>5</v>
      </c>
      <c r="B6179" t="s">
        <v>17</v>
      </c>
      <c r="C6179">
        <v>200</v>
      </c>
      <c r="D6179">
        <v>152325101484600</v>
      </c>
      <c r="E6179">
        <v>152325102013700</v>
      </c>
      <c r="F6179">
        <f t="shared" si="96"/>
        <v>0.52910000000000001</v>
      </c>
    </row>
    <row r="6180" spans="1:6" hidden="1" x14ac:dyDescent="0.3">
      <c r="A6180" t="s">
        <v>5</v>
      </c>
      <c r="B6180" t="s">
        <v>18</v>
      </c>
      <c r="C6180">
        <v>200</v>
      </c>
      <c r="D6180">
        <v>152325103104600</v>
      </c>
      <c r="E6180">
        <v>152325103655500</v>
      </c>
      <c r="F6180">
        <f t="shared" si="96"/>
        <v>0.55089999999999995</v>
      </c>
    </row>
    <row r="6181" spans="1:6" hidden="1" x14ac:dyDescent="0.3">
      <c r="A6181" t="s">
        <v>5</v>
      </c>
      <c r="B6181" t="s">
        <v>13</v>
      </c>
      <c r="C6181">
        <v>200</v>
      </c>
      <c r="D6181">
        <v>152325105112900</v>
      </c>
      <c r="E6181">
        <v>152325105623700</v>
      </c>
      <c r="F6181">
        <f t="shared" si="96"/>
        <v>0.51080000000000003</v>
      </c>
    </row>
    <row r="6182" spans="1:6" hidden="1" x14ac:dyDescent="0.3">
      <c r="A6182" t="s">
        <v>5</v>
      </c>
      <c r="B6182" t="s">
        <v>19</v>
      </c>
      <c r="C6182">
        <v>200</v>
      </c>
      <c r="D6182">
        <v>152325106571000</v>
      </c>
      <c r="E6182">
        <v>152325107092600</v>
      </c>
      <c r="F6182">
        <f t="shared" si="96"/>
        <v>0.52159999999999995</v>
      </c>
    </row>
    <row r="6183" spans="1:6" hidden="1" x14ac:dyDescent="0.3">
      <c r="A6183" t="s">
        <v>5</v>
      </c>
      <c r="B6183" t="s">
        <v>20</v>
      </c>
      <c r="C6183">
        <v>200</v>
      </c>
      <c r="D6183">
        <v>152325108010800</v>
      </c>
      <c r="E6183">
        <v>152325108818900</v>
      </c>
      <c r="F6183">
        <f t="shared" si="96"/>
        <v>0.80810000000000004</v>
      </c>
    </row>
    <row r="6184" spans="1:6" hidden="1" x14ac:dyDescent="0.3">
      <c r="A6184" t="s">
        <v>5</v>
      </c>
      <c r="B6184" t="s">
        <v>21</v>
      </c>
      <c r="C6184">
        <v>200</v>
      </c>
      <c r="D6184">
        <v>152325110505900</v>
      </c>
      <c r="E6184">
        <v>152325111189800</v>
      </c>
      <c r="F6184">
        <f t="shared" si="96"/>
        <v>0.68389999999999995</v>
      </c>
    </row>
    <row r="6185" spans="1:6" hidden="1" x14ac:dyDescent="0.3">
      <c r="A6185" t="s">
        <v>5</v>
      </c>
      <c r="B6185" t="s">
        <v>28</v>
      </c>
      <c r="C6185">
        <v>200</v>
      </c>
      <c r="D6185">
        <v>152325112285700</v>
      </c>
      <c r="E6185">
        <v>152325112774300</v>
      </c>
      <c r="F6185">
        <f t="shared" si="96"/>
        <v>0.48859999999999998</v>
      </c>
    </row>
    <row r="6186" spans="1:6" x14ac:dyDescent="0.3">
      <c r="A6186" t="s">
        <v>5</v>
      </c>
      <c r="B6186" t="s">
        <v>30</v>
      </c>
      <c r="C6186">
        <v>200</v>
      </c>
      <c r="D6186">
        <v>152325114525200</v>
      </c>
      <c r="E6186">
        <v>152325118870100</v>
      </c>
      <c r="F6186">
        <f t="shared" si="96"/>
        <v>4.3449</v>
      </c>
    </row>
    <row r="6187" spans="1:6" hidden="1" x14ac:dyDescent="0.3">
      <c r="A6187" t="s">
        <v>5</v>
      </c>
      <c r="B6187" t="s">
        <v>8</v>
      </c>
      <c r="C6187">
        <v>200</v>
      </c>
      <c r="D6187">
        <v>152325177887600</v>
      </c>
      <c r="E6187">
        <v>152325178528600</v>
      </c>
      <c r="F6187">
        <f t="shared" si="96"/>
        <v>0.64100000000000001</v>
      </c>
    </row>
    <row r="6188" spans="1:6" hidden="1" x14ac:dyDescent="0.3">
      <c r="A6188" t="s">
        <v>5</v>
      </c>
      <c r="B6188" t="s">
        <v>16</v>
      </c>
      <c r="C6188">
        <v>200</v>
      </c>
      <c r="D6188">
        <v>152325179618300</v>
      </c>
      <c r="E6188">
        <v>152325180237100</v>
      </c>
      <c r="F6188">
        <f t="shared" si="96"/>
        <v>0.61880000000000002</v>
      </c>
    </row>
    <row r="6189" spans="1:6" hidden="1" x14ac:dyDescent="0.3">
      <c r="A6189" t="s">
        <v>5</v>
      </c>
      <c r="B6189" t="s">
        <v>10</v>
      </c>
      <c r="C6189">
        <v>200</v>
      </c>
      <c r="D6189">
        <v>152325183466800</v>
      </c>
      <c r="E6189">
        <v>152325184049000</v>
      </c>
      <c r="F6189">
        <f t="shared" si="96"/>
        <v>0.58220000000000005</v>
      </c>
    </row>
    <row r="6190" spans="1:6" hidden="1" x14ac:dyDescent="0.3">
      <c r="A6190" t="s">
        <v>5</v>
      </c>
      <c r="B6190" t="s">
        <v>9</v>
      </c>
      <c r="C6190">
        <v>200</v>
      </c>
      <c r="D6190">
        <v>152325185102500</v>
      </c>
      <c r="E6190">
        <v>152325185743700</v>
      </c>
      <c r="F6190">
        <f t="shared" si="96"/>
        <v>0.64119999999999999</v>
      </c>
    </row>
    <row r="6191" spans="1:6" hidden="1" x14ac:dyDescent="0.3">
      <c r="A6191" t="s">
        <v>5</v>
      </c>
      <c r="B6191" t="s">
        <v>18</v>
      </c>
      <c r="C6191">
        <v>200</v>
      </c>
      <c r="D6191">
        <v>152325186948100</v>
      </c>
      <c r="E6191">
        <v>152325187513500</v>
      </c>
      <c r="F6191">
        <f t="shared" si="96"/>
        <v>0.56540000000000001</v>
      </c>
    </row>
    <row r="6192" spans="1:6" hidden="1" x14ac:dyDescent="0.3">
      <c r="A6192" t="s">
        <v>5</v>
      </c>
      <c r="B6192" t="s">
        <v>13</v>
      </c>
      <c r="C6192">
        <v>200</v>
      </c>
      <c r="D6192">
        <v>152325189105000</v>
      </c>
      <c r="E6192">
        <v>152325190103000</v>
      </c>
      <c r="F6192">
        <f t="shared" si="96"/>
        <v>0.998</v>
      </c>
    </row>
    <row r="6193" spans="1:6" hidden="1" x14ac:dyDescent="0.3">
      <c r="A6193" t="s">
        <v>5</v>
      </c>
      <c r="B6193" t="s">
        <v>11</v>
      </c>
      <c r="C6193">
        <v>200</v>
      </c>
      <c r="D6193">
        <v>152325191500500</v>
      </c>
      <c r="E6193">
        <v>152325192070800</v>
      </c>
      <c r="F6193">
        <f t="shared" si="96"/>
        <v>0.57030000000000003</v>
      </c>
    </row>
    <row r="6194" spans="1:6" hidden="1" x14ac:dyDescent="0.3">
      <c r="A6194" t="s">
        <v>5</v>
      </c>
      <c r="B6194" t="s">
        <v>12</v>
      </c>
      <c r="C6194">
        <v>200</v>
      </c>
      <c r="D6194">
        <v>152325193298200</v>
      </c>
      <c r="E6194">
        <v>152325194300400</v>
      </c>
      <c r="F6194">
        <f t="shared" si="96"/>
        <v>1.0022</v>
      </c>
    </row>
    <row r="6195" spans="1:6" hidden="1" x14ac:dyDescent="0.3">
      <c r="A6195" t="s">
        <v>5</v>
      </c>
      <c r="B6195" t="s">
        <v>14</v>
      </c>
      <c r="C6195">
        <v>200</v>
      </c>
      <c r="D6195">
        <v>152325196501700</v>
      </c>
      <c r="E6195">
        <v>152325197107400</v>
      </c>
      <c r="F6195">
        <f t="shared" si="96"/>
        <v>0.60570000000000002</v>
      </c>
    </row>
    <row r="6196" spans="1:6" hidden="1" x14ac:dyDescent="0.3">
      <c r="A6196" t="s">
        <v>5</v>
      </c>
      <c r="B6196" t="s">
        <v>15</v>
      </c>
      <c r="C6196">
        <v>200</v>
      </c>
      <c r="D6196">
        <v>152325198173700</v>
      </c>
      <c r="E6196">
        <v>152325198731700</v>
      </c>
      <c r="F6196">
        <f t="shared" si="96"/>
        <v>0.55800000000000005</v>
      </c>
    </row>
    <row r="6197" spans="1:6" hidden="1" x14ac:dyDescent="0.3">
      <c r="A6197" t="s">
        <v>5</v>
      </c>
      <c r="B6197" t="s">
        <v>17</v>
      </c>
      <c r="C6197">
        <v>200</v>
      </c>
      <c r="D6197">
        <v>152325199738300</v>
      </c>
      <c r="E6197">
        <v>152325200350900</v>
      </c>
      <c r="F6197">
        <f t="shared" si="96"/>
        <v>0.61260000000000003</v>
      </c>
    </row>
    <row r="6198" spans="1:6" hidden="1" x14ac:dyDescent="0.3">
      <c r="A6198" t="s">
        <v>5</v>
      </c>
      <c r="B6198" t="s">
        <v>19</v>
      </c>
      <c r="C6198">
        <v>200</v>
      </c>
      <c r="D6198">
        <v>152325201841500</v>
      </c>
      <c r="E6198">
        <v>152325202779700</v>
      </c>
      <c r="F6198">
        <f t="shared" si="96"/>
        <v>0.93820000000000003</v>
      </c>
    </row>
    <row r="6199" spans="1:6" hidden="1" x14ac:dyDescent="0.3">
      <c r="A6199" t="s">
        <v>5</v>
      </c>
      <c r="B6199" t="s">
        <v>20</v>
      </c>
      <c r="C6199">
        <v>200</v>
      </c>
      <c r="D6199">
        <v>152325204255900</v>
      </c>
      <c r="E6199">
        <v>152325205134200</v>
      </c>
      <c r="F6199">
        <f t="shared" si="96"/>
        <v>0.87829999999999997</v>
      </c>
    </row>
    <row r="6200" spans="1:6" hidden="1" x14ac:dyDescent="0.3">
      <c r="A6200" t="s">
        <v>5</v>
      </c>
      <c r="B6200" t="s">
        <v>21</v>
      </c>
      <c r="C6200">
        <v>200</v>
      </c>
      <c r="D6200">
        <v>152325207041300</v>
      </c>
      <c r="E6200">
        <v>152325207817900</v>
      </c>
      <c r="F6200">
        <f t="shared" si="96"/>
        <v>0.77659999999999996</v>
      </c>
    </row>
    <row r="6201" spans="1:6" x14ac:dyDescent="0.3">
      <c r="A6201" t="s">
        <v>26</v>
      </c>
      <c r="B6201" t="s">
        <v>43</v>
      </c>
      <c r="C6201">
        <v>200</v>
      </c>
      <c r="D6201">
        <v>152325208988700</v>
      </c>
      <c r="E6201">
        <v>152325215471200</v>
      </c>
      <c r="F6201">
        <f t="shared" si="96"/>
        <v>6.4824999999999999</v>
      </c>
    </row>
    <row r="6202" spans="1:6" hidden="1" x14ac:dyDescent="0.3">
      <c r="A6202" t="s">
        <v>5</v>
      </c>
      <c r="B6202" t="s">
        <v>8</v>
      </c>
      <c r="C6202">
        <v>200</v>
      </c>
      <c r="D6202">
        <v>152325279841200</v>
      </c>
      <c r="E6202">
        <v>152325280420400</v>
      </c>
      <c r="F6202">
        <f t="shared" si="96"/>
        <v>0.57920000000000005</v>
      </c>
    </row>
    <row r="6203" spans="1:6" hidden="1" x14ac:dyDescent="0.3">
      <c r="A6203" t="s">
        <v>5</v>
      </c>
      <c r="B6203" t="s">
        <v>16</v>
      </c>
      <c r="C6203">
        <v>200</v>
      </c>
      <c r="D6203">
        <v>152325281710400</v>
      </c>
      <c r="E6203">
        <v>152325282931300</v>
      </c>
      <c r="F6203">
        <f t="shared" si="96"/>
        <v>1.2209000000000001</v>
      </c>
    </row>
    <row r="6204" spans="1:6" hidden="1" x14ac:dyDescent="0.3">
      <c r="A6204" t="s">
        <v>5</v>
      </c>
      <c r="B6204" t="s">
        <v>10</v>
      </c>
      <c r="C6204">
        <v>200</v>
      </c>
      <c r="D6204">
        <v>152325284188400</v>
      </c>
      <c r="E6204">
        <v>152325284746900</v>
      </c>
      <c r="F6204">
        <f t="shared" si="96"/>
        <v>0.5585</v>
      </c>
    </row>
    <row r="6205" spans="1:6" hidden="1" x14ac:dyDescent="0.3">
      <c r="A6205" t="s">
        <v>5</v>
      </c>
      <c r="B6205" t="s">
        <v>9</v>
      </c>
      <c r="C6205">
        <v>200</v>
      </c>
      <c r="D6205">
        <v>152325286094400</v>
      </c>
      <c r="E6205">
        <v>152325286681600</v>
      </c>
      <c r="F6205">
        <f t="shared" si="96"/>
        <v>0.58720000000000006</v>
      </c>
    </row>
    <row r="6206" spans="1:6" hidden="1" x14ac:dyDescent="0.3">
      <c r="A6206" t="s">
        <v>5</v>
      </c>
      <c r="B6206" t="s">
        <v>11</v>
      </c>
      <c r="C6206">
        <v>200</v>
      </c>
      <c r="D6206">
        <v>152325287927000</v>
      </c>
      <c r="E6206">
        <v>152325288471400</v>
      </c>
      <c r="F6206">
        <f t="shared" si="96"/>
        <v>0.5444</v>
      </c>
    </row>
    <row r="6207" spans="1:6" hidden="1" x14ac:dyDescent="0.3">
      <c r="A6207" t="s">
        <v>5</v>
      </c>
      <c r="B6207" t="s">
        <v>12</v>
      </c>
      <c r="C6207">
        <v>200</v>
      </c>
      <c r="D6207">
        <v>152325289454800</v>
      </c>
      <c r="E6207">
        <v>152325290002400</v>
      </c>
      <c r="F6207">
        <f t="shared" si="96"/>
        <v>0.54759999999999998</v>
      </c>
    </row>
    <row r="6208" spans="1:6" hidden="1" x14ac:dyDescent="0.3">
      <c r="A6208" t="s">
        <v>5</v>
      </c>
      <c r="B6208" t="s">
        <v>14</v>
      </c>
      <c r="C6208">
        <v>200</v>
      </c>
      <c r="D6208">
        <v>152325291049100</v>
      </c>
      <c r="E6208">
        <v>152325291583300</v>
      </c>
      <c r="F6208">
        <f t="shared" si="96"/>
        <v>0.53420000000000001</v>
      </c>
    </row>
    <row r="6209" spans="1:6" hidden="1" x14ac:dyDescent="0.3">
      <c r="A6209" t="s">
        <v>5</v>
      </c>
      <c r="B6209" t="s">
        <v>15</v>
      </c>
      <c r="C6209">
        <v>200</v>
      </c>
      <c r="D6209">
        <v>152325292661600</v>
      </c>
      <c r="E6209">
        <v>152325293221500</v>
      </c>
      <c r="F6209">
        <f t="shared" si="96"/>
        <v>0.55989999999999995</v>
      </c>
    </row>
    <row r="6210" spans="1:6" hidden="1" x14ac:dyDescent="0.3">
      <c r="A6210" t="s">
        <v>5</v>
      </c>
      <c r="B6210" t="s">
        <v>17</v>
      </c>
      <c r="C6210">
        <v>200</v>
      </c>
      <c r="D6210">
        <v>152325294231800</v>
      </c>
      <c r="E6210">
        <v>152325294801100</v>
      </c>
      <c r="F6210">
        <f t="shared" ref="F6210:F6273" si="97">(E6210-D6210)/ 1000000</f>
        <v>0.56930000000000003</v>
      </c>
    </row>
    <row r="6211" spans="1:6" hidden="1" x14ac:dyDescent="0.3">
      <c r="A6211" t="s">
        <v>5</v>
      </c>
      <c r="B6211" t="s">
        <v>18</v>
      </c>
      <c r="C6211">
        <v>200</v>
      </c>
      <c r="D6211">
        <v>152325295935900</v>
      </c>
      <c r="E6211">
        <v>152325296490200</v>
      </c>
      <c r="F6211">
        <f t="shared" si="97"/>
        <v>0.55430000000000001</v>
      </c>
    </row>
    <row r="6212" spans="1:6" hidden="1" x14ac:dyDescent="0.3">
      <c r="A6212" t="s">
        <v>5</v>
      </c>
      <c r="B6212" t="s">
        <v>13</v>
      </c>
      <c r="C6212">
        <v>200</v>
      </c>
      <c r="D6212">
        <v>152325297697300</v>
      </c>
      <c r="E6212">
        <v>152325298212800</v>
      </c>
      <c r="F6212">
        <f t="shared" si="97"/>
        <v>0.51549999999999996</v>
      </c>
    </row>
    <row r="6213" spans="1:6" hidden="1" x14ac:dyDescent="0.3">
      <c r="A6213" t="s">
        <v>5</v>
      </c>
      <c r="B6213" t="s">
        <v>19</v>
      </c>
      <c r="C6213">
        <v>200</v>
      </c>
      <c r="D6213">
        <v>152325299109300</v>
      </c>
      <c r="E6213">
        <v>152325299588400</v>
      </c>
      <c r="F6213">
        <f t="shared" si="97"/>
        <v>0.47910000000000003</v>
      </c>
    </row>
    <row r="6214" spans="1:6" hidden="1" x14ac:dyDescent="0.3">
      <c r="A6214" t="s">
        <v>5</v>
      </c>
      <c r="B6214" t="s">
        <v>20</v>
      </c>
      <c r="C6214">
        <v>200</v>
      </c>
      <c r="D6214">
        <v>152325300471000</v>
      </c>
      <c r="E6214">
        <v>152325301254700</v>
      </c>
      <c r="F6214">
        <f t="shared" si="97"/>
        <v>0.78369999999999995</v>
      </c>
    </row>
    <row r="6215" spans="1:6" hidden="1" x14ac:dyDescent="0.3">
      <c r="A6215" t="s">
        <v>5</v>
      </c>
      <c r="B6215" t="s">
        <v>21</v>
      </c>
      <c r="C6215">
        <v>200</v>
      </c>
      <c r="D6215">
        <v>152325302943100</v>
      </c>
      <c r="E6215">
        <v>152325303628100</v>
      </c>
      <c r="F6215">
        <f t="shared" si="97"/>
        <v>0.68500000000000005</v>
      </c>
    </row>
    <row r="6216" spans="1:6" x14ac:dyDescent="0.3">
      <c r="A6216" t="s">
        <v>26</v>
      </c>
      <c r="B6216" t="s">
        <v>43</v>
      </c>
      <c r="C6216">
        <v>200</v>
      </c>
      <c r="D6216">
        <v>152325304720500</v>
      </c>
      <c r="E6216">
        <v>152325315992900</v>
      </c>
      <c r="F6216">
        <f t="shared" si="97"/>
        <v>11.272399999999999</v>
      </c>
    </row>
    <row r="6217" spans="1:6" hidden="1" x14ac:dyDescent="0.3">
      <c r="A6217" t="s">
        <v>5</v>
      </c>
      <c r="B6217" t="s">
        <v>8</v>
      </c>
      <c r="C6217">
        <v>200</v>
      </c>
      <c r="D6217">
        <v>152325373671300</v>
      </c>
      <c r="E6217">
        <v>152325374304900</v>
      </c>
      <c r="F6217">
        <f t="shared" si="97"/>
        <v>0.63360000000000005</v>
      </c>
    </row>
    <row r="6218" spans="1:6" hidden="1" x14ac:dyDescent="0.3">
      <c r="A6218" t="s">
        <v>5</v>
      </c>
      <c r="B6218" t="s">
        <v>16</v>
      </c>
      <c r="C6218">
        <v>200</v>
      </c>
      <c r="D6218">
        <v>152325375459200</v>
      </c>
      <c r="E6218">
        <v>152325376067200</v>
      </c>
      <c r="F6218">
        <f t="shared" si="97"/>
        <v>0.60799999999999998</v>
      </c>
    </row>
    <row r="6219" spans="1:6" hidden="1" x14ac:dyDescent="0.3">
      <c r="A6219" t="s">
        <v>5</v>
      </c>
      <c r="B6219" t="s">
        <v>10</v>
      </c>
      <c r="C6219">
        <v>200</v>
      </c>
      <c r="D6219">
        <v>152325377295900</v>
      </c>
      <c r="E6219">
        <v>152325377817400</v>
      </c>
      <c r="F6219">
        <f t="shared" si="97"/>
        <v>0.52149999999999996</v>
      </c>
    </row>
    <row r="6220" spans="1:6" hidden="1" x14ac:dyDescent="0.3">
      <c r="A6220" t="s">
        <v>5</v>
      </c>
      <c r="B6220" t="s">
        <v>9</v>
      </c>
      <c r="C6220">
        <v>200</v>
      </c>
      <c r="D6220">
        <v>152325378721000</v>
      </c>
      <c r="E6220">
        <v>152325379280600</v>
      </c>
      <c r="F6220">
        <f t="shared" si="97"/>
        <v>0.55959999999999999</v>
      </c>
    </row>
    <row r="6221" spans="1:6" hidden="1" x14ac:dyDescent="0.3">
      <c r="A6221" t="s">
        <v>5</v>
      </c>
      <c r="B6221" t="s">
        <v>18</v>
      </c>
      <c r="C6221">
        <v>200</v>
      </c>
      <c r="D6221">
        <v>152325380339600</v>
      </c>
      <c r="E6221">
        <v>152325380901600</v>
      </c>
      <c r="F6221">
        <f t="shared" si="97"/>
        <v>0.56200000000000006</v>
      </c>
    </row>
    <row r="6222" spans="1:6" hidden="1" x14ac:dyDescent="0.3">
      <c r="A6222" t="s">
        <v>5</v>
      </c>
      <c r="B6222" t="s">
        <v>11</v>
      </c>
      <c r="C6222">
        <v>200</v>
      </c>
      <c r="D6222">
        <v>152325382243400</v>
      </c>
      <c r="E6222">
        <v>152325382782300</v>
      </c>
      <c r="F6222">
        <f t="shared" si="97"/>
        <v>0.53890000000000005</v>
      </c>
    </row>
    <row r="6223" spans="1:6" hidden="1" x14ac:dyDescent="0.3">
      <c r="A6223" t="s">
        <v>5</v>
      </c>
      <c r="B6223" t="s">
        <v>19</v>
      </c>
      <c r="C6223">
        <v>200</v>
      </c>
      <c r="D6223">
        <v>152325383727400</v>
      </c>
      <c r="E6223">
        <v>152325384211000</v>
      </c>
      <c r="F6223">
        <f t="shared" si="97"/>
        <v>0.48359999999999997</v>
      </c>
    </row>
    <row r="6224" spans="1:6" hidden="1" x14ac:dyDescent="0.3">
      <c r="A6224" t="s">
        <v>5</v>
      </c>
      <c r="B6224" t="s">
        <v>12</v>
      </c>
      <c r="C6224">
        <v>200</v>
      </c>
      <c r="D6224">
        <v>152325385153700</v>
      </c>
      <c r="E6224">
        <v>152325385706100</v>
      </c>
      <c r="F6224">
        <f t="shared" si="97"/>
        <v>0.5524</v>
      </c>
    </row>
    <row r="6225" spans="1:6" hidden="1" x14ac:dyDescent="0.3">
      <c r="A6225" t="s">
        <v>5</v>
      </c>
      <c r="B6225" t="s">
        <v>14</v>
      </c>
      <c r="C6225">
        <v>200</v>
      </c>
      <c r="D6225">
        <v>152325386733300</v>
      </c>
      <c r="E6225">
        <v>152325387331400</v>
      </c>
      <c r="F6225">
        <f t="shared" si="97"/>
        <v>0.59809999999999997</v>
      </c>
    </row>
    <row r="6226" spans="1:6" hidden="1" x14ac:dyDescent="0.3">
      <c r="A6226" t="s">
        <v>5</v>
      </c>
      <c r="B6226" t="s">
        <v>15</v>
      </c>
      <c r="C6226">
        <v>200</v>
      </c>
      <c r="D6226">
        <v>152325388331800</v>
      </c>
      <c r="E6226">
        <v>152325388878700</v>
      </c>
      <c r="F6226">
        <f t="shared" si="97"/>
        <v>0.54690000000000005</v>
      </c>
    </row>
    <row r="6227" spans="1:6" hidden="1" x14ac:dyDescent="0.3">
      <c r="A6227" t="s">
        <v>5</v>
      </c>
      <c r="B6227" t="s">
        <v>17</v>
      </c>
      <c r="C6227">
        <v>200</v>
      </c>
      <c r="D6227">
        <v>152325389823900</v>
      </c>
      <c r="E6227">
        <v>152325390367300</v>
      </c>
      <c r="F6227">
        <f t="shared" si="97"/>
        <v>0.54339999999999999</v>
      </c>
    </row>
    <row r="6228" spans="1:6" hidden="1" x14ac:dyDescent="0.3">
      <c r="A6228" t="s">
        <v>5</v>
      </c>
      <c r="B6228" t="s">
        <v>13</v>
      </c>
      <c r="C6228">
        <v>200</v>
      </c>
      <c r="D6228">
        <v>152325391577700</v>
      </c>
      <c r="E6228">
        <v>152325392067200</v>
      </c>
      <c r="F6228">
        <f t="shared" si="97"/>
        <v>0.48949999999999999</v>
      </c>
    </row>
    <row r="6229" spans="1:6" hidden="1" x14ac:dyDescent="0.3">
      <c r="A6229" t="s">
        <v>5</v>
      </c>
      <c r="B6229" t="s">
        <v>20</v>
      </c>
      <c r="C6229">
        <v>200</v>
      </c>
      <c r="D6229">
        <v>152325393016900</v>
      </c>
      <c r="E6229">
        <v>152325393857200</v>
      </c>
      <c r="F6229">
        <f t="shared" si="97"/>
        <v>0.84030000000000005</v>
      </c>
    </row>
    <row r="6230" spans="1:6" hidden="1" x14ac:dyDescent="0.3">
      <c r="A6230" t="s">
        <v>5</v>
      </c>
      <c r="B6230" t="s">
        <v>21</v>
      </c>
      <c r="C6230">
        <v>200</v>
      </c>
      <c r="D6230">
        <v>152325395657100</v>
      </c>
      <c r="E6230">
        <v>152325396400300</v>
      </c>
      <c r="F6230">
        <f t="shared" si="97"/>
        <v>0.74319999999999997</v>
      </c>
    </row>
    <row r="6231" spans="1:6" x14ac:dyDescent="0.3">
      <c r="A6231" t="s">
        <v>26</v>
      </c>
      <c r="B6231" t="s">
        <v>43</v>
      </c>
      <c r="C6231">
        <v>200</v>
      </c>
      <c r="D6231">
        <v>152325397646700</v>
      </c>
      <c r="E6231">
        <v>152325408712900</v>
      </c>
      <c r="F6231">
        <f t="shared" si="97"/>
        <v>11.0662</v>
      </c>
    </row>
    <row r="6232" spans="1:6" hidden="1" x14ac:dyDescent="0.3">
      <c r="A6232" t="s">
        <v>5</v>
      </c>
      <c r="B6232" t="s">
        <v>8</v>
      </c>
      <c r="C6232">
        <v>200</v>
      </c>
      <c r="D6232">
        <v>152325472889900</v>
      </c>
      <c r="E6232">
        <v>152325473507600</v>
      </c>
      <c r="F6232">
        <f t="shared" si="97"/>
        <v>0.61770000000000003</v>
      </c>
    </row>
    <row r="6233" spans="1:6" hidden="1" x14ac:dyDescent="0.3">
      <c r="A6233" t="s">
        <v>5</v>
      </c>
      <c r="B6233" t="s">
        <v>9</v>
      </c>
      <c r="C6233">
        <v>200</v>
      </c>
      <c r="D6233">
        <v>152325474562200</v>
      </c>
      <c r="E6233">
        <v>152325475214100</v>
      </c>
      <c r="F6233">
        <f t="shared" si="97"/>
        <v>0.65190000000000003</v>
      </c>
    </row>
    <row r="6234" spans="1:6" hidden="1" x14ac:dyDescent="0.3">
      <c r="A6234" t="s">
        <v>5</v>
      </c>
      <c r="B6234" t="s">
        <v>11</v>
      </c>
      <c r="C6234">
        <v>200</v>
      </c>
      <c r="D6234">
        <v>152325476634900</v>
      </c>
      <c r="E6234">
        <v>152325477181700</v>
      </c>
      <c r="F6234">
        <f t="shared" si="97"/>
        <v>0.54679999999999995</v>
      </c>
    </row>
    <row r="6235" spans="1:6" hidden="1" x14ac:dyDescent="0.3">
      <c r="A6235" t="s">
        <v>5</v>
      </c>
      <c r="B6235" t="s">
        <v>17</v>
      </c>
      <c r="C6235">
        <v>200</v>
      </c>
      <c r="D6235">
        <v>152325478204000</v>
      </c>
      <c r="E6235">
        <v>152325478745400</v>
      </c>
      <c r="F6235">
        <f t="shared" si="97"/>
        <v>0.54139999999999999</v>
      </c>
    </row>
    <row r="6236" spans="1:6" hidden="1" x14ac:dyDescent="0.3">
      <c r="A6236" t="s">
        <v>5</v>
      </c>
      <c r="B6236" t="s">
        <v>12</v>
      </c>
      <c r="C6236">
        <v>200</v>
      </c>
      <c r="D6236">
        <v>152325479997300</v>
      </c>
      <c r="E6236">
        <v>152325480535900</v>
      </c>
      <c r="F6236">
        <f t="shared" si="97"/>
        <v>0.53859999999999997</v>
      </c>
    </row>
    <row r="6237" spans="1:6" hidden="1" x14ac:dyDescent="0.3">
      <c r="A6237" t="s">
        <v>5</v>
      </c>
      <c r="B6237" t="s">
        <v>13</v>
      </c>
      <c r="C6237">
        <v>200</v>
      </c>
      <c r="D6237">
        <v>152325481663000</v>
      </c>
      <c r="E6237">
        <v>152325482176400</v>
      </c>
      <c r="F6237">
        <f t="shared" si="97"/>
        <v>0.51339999999999997</v>
      </c>
    </row>
    <row r="6238" spans="1:6" hidden="1" x14ac:dyDescent="0.3">
      <c r="A6238" t="s">
        <v>5</v>
      </c>
      <c r="B6238" t="s">
        <v>14</v>
      </c>
      <c r="C6238">
        <v>200</v>
      </c>
      <c r="D6238">
        <v>152325483169600</v>
      </c>
      <c r="E6238">
        <v>152325483707300</v>
      </c>
      <c r="F6238">
        <f t="shared" si="97"/>
        <v>0.53769999999999996</v>
      </c>
    </row>
    <row r="6239" spans="1:6" hidden="1" x14ac:dyDescent="0.3">
      <c r="A6239" t="s">
        <v>5</v>
      </c>
      <c r="B6239" t="s">
        <v>15</v>
      </c>
      <c r="C6239">
        <v>200</v>
      </c>
      <c r="D6239">
        <v>152325484621900</v>
      </c>
      <c r="E6239">
        <v>152325485141200</v>
      </c>
      <c r="F6239">
        <f t="shared" si="97"/>
        <v>0.51929999999999998</v>
      </c>
    </row>
    <row r="6240" spans="1:6" hidden="1" x14ac:dyDescent="0.3">
      <c r="A6240" t="s">
        <v>5</v>
      </c>
      <c r="B6240" t="s">
        <v>16</v>
      </c>
      <c r="C6240">
        <v>200</v>
      </c>
      <c r="D6240">
        <v>152325486065600</v>
      </c>
      <c r="E6240">
        <v>152325486637300</v>
      </c>
      <c r="F6240">
        <f t="shared" si="97"/>
        <v>0.57169999999999999</v>
      </c>
    </row>
    <row r="6241" spans="1:6" hidden="1" x14ac:dyDescent="0.3">
      <c r="A6241" t="s">
        <v>5</v>
      </c>
      <c r="B6241" t="s">
        <v>10</v>
      </c>
      <c r="C6241">
        <v>200</v>
      </c>
      <c r="D6241">
        <v>152325487815000</v>
      </c>
      <c r="E6241">
        <v>152325488355300</v>
      </c>
      <c r="F6241">
        <f t="shared" si="97"/>
        <v>0.5403</v>
      </c>
    </row>
    <row r="6242" spans="1:6" hidden="1" x14ac:dyDescent="0.3">
      <c r="A6242" t="s">
        <v>5</v>
      </c>
      <c r="B6242" t="s">
        <v>18</v>
      </c>
      <c r="C6242">
        <v>200</v>
      </c>
      <c r="D6242">
        <v>152325490695000</v>
      </c>
      <c r="E6242">
        <v>152325491296700</v>
      </c>
      <c r="F6242">
        <f t="shared" si="97"/>
        <v>0.60170000000000001</v>
      </c>
    </row>
    <row r="6243" spans="1:6" hidden="1" x14ac:dyDescent="0.3">
      <c r="A6243" t="s">
        <v>5</v>
      </c>
      <c r="B6243" t="s">
        <v>19</v>
      </c>
      <c r="C6243">
        <v>200</v>
      </c>
      <c r="D6243">
        <v>152325492708700</v>
      </c>
      <c r="E6243">
        <v>152325493203300</v>
      </c>
      <c r="F6243">
        <f t="shared" si="97"/>
        <v>0.49459999999999998</v>
      </c>
    </row>
    <row r="6244" spans="1:6" hidden="1" x14ac:dyDescent="0.3">
      <c r="A6244" t="s">
        <v>5</v>
      </c>
      <c r="B6244" t="s">
        <v>20</v>
      </c>
      <c r="C6244">
        <v>200</v>
      </c>
      <c r="D6244">
        <v>152325494147200</v>
      </c>
      <c r="E6244">
        <v>152325494874500</v>
      </c>
      <c r="F6244">
        <f t="shared" si="97"/>
        <v>0.72729999999999995</v>
      </c>
    </row>
    <row r="6245" spans="1:6" hidden="1" x14ac:dyDescent="0.3">
      <c r="A6245" t="s">
        <v>5</v>
      </c>
      <c r="B6245" t="s">
        <v>21</v>
      </c>
      <c r="C6245">
        <v>200</v>
      </c>
      <c r="D6245">
        <v>152325496771400</v>
      </c>
      <c r="E6245">
        <v>152325497481000</v>
      </c>
      <c r="F6245">
        <f t="shared" si="97"/>
        <v>0.70960000000000001</v>
      </c>
    </row>
    <row r="6246" spans="1:6" x14ac:dyDescent="0.3">
      <c r="A6246" t="s">
        <v>26</v>
      </c>
      <c r="B6246" t="s">
        <v>43</v>
      </c>
      <c r="C6246">
        <v>200</v>
      </c>
      <c r="D6246">
        <v>152325499120100</v>
      </c>
      <c r="E6246">
        <v>152325510600900</v>
      </c>
      <c r="F6246">
        <f t="shared" si="97"/>
        <v>11.4808</v>
      </c>
    </row>
    <row r="6247" spans="1:6" hidden="1" x14ac:dyDescent="0.3">
      <c r="A6247" t="s">
        <v>5</v>
      </c>
      <c r="B6247" t="s">
        <v>8</v>
      </c>
      <c r="C6247">
        <v>200</v>
      </c>
      <c r="D6247">
        <v>152325564101100</v>
      </c>
      <c r="E6247">
        <v>152325564687600</v>
      </c>
      <c r="F6247">
        <f t="shared" si="97"/>
        <v>0.58650000000000002</v>
      </c>
    </row>
    <row r="6248" spans="1:6" hidden="1" x14ac:dyDescent="0.3">
      <c r="A6248" t="s">
        <v>5</v>
      </c>
      <c r="B6248" t="s">
        <v>16</v>
      </c>
      <c r="C6248">
        <v>200</v>
      </c>
      <c r="D6248">
        <v>152325565712700</v>
      </c>
      <c r="E6248">
        <v>152325566296200</v>
      </c>
      <c r="F6248">
        <f t="shared" si="97"/>
        <v>0.58350000000000002</v>
      </c>
    </row>
    <row r="6249" spans="1:6" hidden="1" x14ac:dyDescent="0.3">
      <c r="A6249" t="s">
        <v>5</v>
      </c>
      <c r="B6249" t="s">
        <v>10</v>
      </c>
      <c r="C6249">
        <v>200</v>
      </c>
      <c r="D6249">
        <v>152325567547300</v>
      </c>
      <c r="E6249">
        <v>152325568067900</v>
      </c>
      <c r="F6249">
        <f t="shared" si="97"/>
        <v>0.52059999999999995</v>
      </c>
    </row>
    <row r="6250" spans="1:6" hidden="1" x14ac:dyDescent="0.3">
      <c r="A6250" t="s">
        <v>5</v>
      </c>
      <c r="B6250" t="s">
        <v>9</v>
      </c>
      <c r="C6250">
        <v>200</v>
      </c>
      <c r="D6250">
        <v>152325569007500</v>
      </c>
      <c r="E6250">
        <v>152325569548600</v>
      </c>
      <c r="F6250">
        <f t="shared" si="97"/>
        <v>0.54110000000000003</v>
      </c>
    </row>
    <row r="6251" spans="1:6" hidden="1" x14ac:dyDescent="0.3">
      <c r="A6251" t="s">
        <v>5</v>
      </c>
      <c r="B6251" t="s">
        <v>18</v>
      </c>
      <c r="C6251">
        <v>200</v>
      </c>
      <c r="D6251">
        <v>152325570657300</v>
      </c>
      <c r="E6251">
        <v>152325571226700</v>
      </c>
      <c r="F6251">
        <f t="shared" si="97"/>
        <v>0.56940000000000002</v>
      </c>
    </row>
    <row r="6252" spans="1:6" hidden="1" x14ac:dyDescent="0.3">
      <c r="A6252" t="s">
        <v>5</v>
      </c>
      <c r="B6252" t="s">
        <v>13</v>
      </c>
      <c r="C6252">
        <v>200</v>
      </c>
      <c r="D6252">
        <v>152325572502800</v>
      </c>
      <c r="E6252">
        <v>152325572994000</v>
      </c>
      <c r="F6252">
        <f t="shared" si="97"/>
        <v>0.49120000000000003</v>
      </c>
    </row>
    <row r="6253" spans="1:6" hidden="1" x14ac:dyDescent="0.3">
      <c r="A6253" t="s">
        <v>5</v>
      </c>
      <c r="B6253" t="s">
        <v>11</v>
      </c>
      <c r="C6253">
        <v>200</v>
      </c>
      <c r="D6253">
        <v>152325573911700</v>
      </c>
      <c r="E6253">
        <v>152325574381100</v>
      </c>
      <c r="F6253">
        <f t="shared" si="97"/>
        <v>0.46939999999999998</v>
      </c>
    </row>
    <row r="6254" spans="1:6" hidden="1" x14ac:dyDescent="0.3">
      <c r="A6254" t="s">
        <v>5</v>
      </c>
      <c r="B6254" t="s">
        <v>12</v>
      </c>
      <c r="C6254">
        <v>200</v>
      </c>
      <c r="D6254">
        <v>152325575271800</v>
      </c>
      <c r="E6254">
        <v>152325575808600</v>
      </c>
      <c r="F6254">
        <f t="shared" si="97"/>
        <v>0.53680000000000005</v>
      </c>
    </row>
    <row r="6255" spans="1:6" hidden="1" x14ac:dyDescent="0.3">
      <c r="A6255" t="s">
        <v>5</v>
      </c>
      <c r="B6255" t="s">
        <v>14</v>
      </c>
      <c r="C6255">
        <v>200</v>
      </c>
      <c r="D6255">
        <v>152325576864300</v>
      </c>
      <c r="E6255">
        <v>152325577392700</v>
      </c>
      <c r="F6255">
        <f t="shared" si="97"/>
        <v>0.52839999999999998</v>
      </c>
    </row>
    <row r="6256" spans="1:6" hidden="1" x14ac:dyDescent="0.3">
      <c r="A6256" t="s">
        <v>5</v>
      </c>
      <c r="B6256" t="s">
        <v>15</v>
      </c>
      <c r="C6256">
        <v>200</v>
      </c>
      <c r="D6256">
        <v>152325578667100</v>
      </c>
      <c r="E6256">
        <v>152325579211400</v>
      </c>
      <c r="F6256">
        <f t="shared" si="97"/>
        <v>0.54430000000000001</v>
      </c>
    </row>
    <row r="6257" spans="1:6" hidden="1" x14ac:dyDescent="0.3">
      <c r="A6257" t="s">
        <v>5</v>
      </c>
      <c r="B6257" t="s">
        <v>17</v>
      </c>
      <c r="C6257">
        <v>200</v>
      </c>
      <c r="D6257">
        <v>152325580250500</v>
      </c>
      <c r="E6257">
        <v>152325580807000</v>
      </c>
      <c r="F6257">
        <f t="shared" si="97"/>
        <v>0.55649999999999999</v>
      </c>
    </row>
    <row r="6258" spans="1:6" hidden="1" x14ac:dyDescent="0.3">
      <c r="A6258" t="s">
        <v>5</v>
      </c>
      <c r="B6258" t="s">
        <v>19</v>
      </c>
      <c r="C6258">
        <v>200</v>
      </c>
      <c r="D6258">
        <v>152325582756000</v>
      </c>
      <c r="E6258">
        <v>152325583528600</v>
      </c>
      <c r="F6258">
        <f t="shared" si="97"/>
        <v>0.77259999999999995</v>
      </c>
    </row>
    <row r="6259" spans="1:6" hidden="1" x14ac:dyDescent="0.3">
      <c r="A6259" t="s">
        <v>5</v>
      </c>
      <c r="B6259" t="s">
        <v>20</v>
      </c>
      <c r="C6259">
        <v>200</v>
      </c>
      <c r="D6259">
        <v>152325584593900</v>
      </c>
      <c r="E6259">
        <v>152325585431000</v>
      </c>
      <c r="F6259">
        <f t="shared" si="97"/>
        <v>0.83709999999999996</v>
      </c>
    </row>
    <row r="6260" spans="1:6" hidden="1" x14ac:dyDescent="0.3">
      <c r="A6260" t="s">
        <v>5</v>
      </c>
      <c r="B6260" t="s">
        <v>21</v>
      </c>
      <c r="C6260">
        <v>200</v>
      </c>
      <c r="D6260">
        <v>152325587208800</v>
      </c>
      <c r="E6260">
        <v>152325587908800</v>
      </c>
      <c r="F6260">
        <f t="shared" si="97"/>
        <v>0.7</v>
      </c>
    </row>
    <row r="6261" spans="1:6" x14ac:dyDescent="0.3">
      <c r="A6261" t="s">
        <v>26</v>
      </c>
      <c r="B6261" t="s">
        <v>43</v>
      </c>
      <c r="C6261">
        <v>200</v>
      </c>
      <c r="D6261">
        <v>152325588990600</v>
      </c>
      <c r="E6261">
        <v>152325600972500</v>
      </c>
      <c r="F6261">
        <f t="shared" si="97"/>
        <v>11.9819</v>
      </c>
    </row>
    <row r="6262" spans="1:6" hidden="1" x14ac:dyDescent="0.3">
      <c r="A6262" t="s">
        <v>5</v>
      </c>
      <c r="B6262" t="s">
        <v>8</v>
      </c>
      <c r="C6262">
        <v>200</v>
      </c>
      <c r="D6262">
        <v>152325659293800</v>
      </c>
      <c r="E6262">
        <v>152325659880600</v>
      </c>
      <c r="F6262">
        <f t="shared" si="97"/>
        <v>0.58679999999999999</v>
      </c>
    </row>
    <row r="6263" spans="1:6" hidden="1" x14ac:dyDescent="0.3">
      <c r="A6263" t="s">
        <v>5</v>
      </c>
      <c r="B6263" t="s">
        <v>9</v>
      </c>
      <c r="C6263">
        <v>200</v>
      </c>
      <c r="D6263">
        <v>152325660907100</v>
      </c>
      <c r="E6263">
        <v>152325661474300</v>
      </c>
      <c r="F6263">
        <f t="shared" si="97"/>
        <v>0.56720000000000004</v>
      </c>
    </row>
    <row r="6264" spans="1:6" hidden="1" x14ac:dyDescent="0.3">
      <c r="A6264" t="s">
        <v>5</v>
      </c>
      <c r="B6264" t="s">
        <v>10</v>
      </c>
      <c r="C6264">
        <v>200</v>
      </c>
      <c r="D6264">
        <v>152325662674600</v>
      </c>
      <c r="E6264">
        <v>152325663182100</v>
      </c>
      <c r="F6264">
        <f t="shared" si="97"/>
        <v>0.50749999999999995</v>
      </c>
    </row>
    <row r="6265" spans="1:6" hidden="1" x14ac:dyDescent="0.3">
      <c r="A6265" t="s">
        <v>5</v>
      </c>
      <c r="B6265" t="s">
        <v>11</v>
      </c>
      <c r="C6265">
        <v>200</v>
      </c>
      <c r="D6265">
        <v>152325664092100</v>
      </c>
      <c r="E6265">
        <v>152325664603400</v>
      </c>
      <c r="F6265">
        <f t="shared" si="97"/>
        <v>0.51129999999999998</v>
      </c>
    </row>
    <row r="6266" spans="1:6" hidden="1" x14ac:dyDescent="0.3">
      <c r="A6266" t="s">
        <v>5</v>
      </c>
      <c r="B6266" t="s">
        <v>12</v>
      </c>
      <c r="C6266">
        <v>200</v>
      </c>
      <c r="D6266">
        <v>152325665509000</v>
      </c>
      <c r="E6266">
        <v>152325666030800</v>
      </c>
      <c r="F6266">
        <f t="shared" si="97"/>
        <v>0.52180000000000004</v>
      </c>
    </row>
    <row r="6267" spans="1:6" hidden="1" x14ac:dyDescent="0.3">
      <c r="A6267" t="s">
        <v>5</v>
      </c>
      <c r="B6267" t="s">
        <v>15</v>
      </c>
      <c r="C6267">
        <v>200</v>
      </c>
      <c r="D6267">
        <v>152325667089000</v>
      </c>
      <c r="E6267">
        <v>152325667612200</v>
      </c>
      <c r="F6267">
        <f t="shared" si="97"/>
        <v>0.5232</v>
      </c>
    </row>
    <row r="6268" spans="1:6" hidden="1" x14ac:dyDescent="0.3">
      <c r="A6268" t="s">
        <v>5</v>
      </c>
      <c r="B6268" t="s">
        <v>19</v>
      </c>
      <c r="C6268">
        <v>200</v>
      </c>
      <c r="D6268">
        <v>152325668587200</v>
      </c>
      <c r="E6268">
        <v>152325669089300</v>
      </c>
      <c r="F6268">
        <f t="shared" si="97"/>
        <v>0.50209999999999999</v>
      </c>
    </row>
    <row r="6269" spans="1:6" hidden="1" x14ac:dyDescent="0.3">
      <c r="A6269" t="s">
        <v>5</v>
      </c>
      <c r="B6269" t="s">
        <v>14</v>
      </c>
      <c r="C6269">
        <v>200</v>
      </c>
      <c r="D6269">
        <v>152325669987100</v>
      </c>
      <c r="E6269">
        <v>152325670501500</v>
      </c>
      <c r="F6269">
        <f t="shared" si="97"/>
        <v>0.51439999999999997</v>
      </c>
    </row>
    <row r="6270" spans="1:6" hidden="1" x14ac:dyDescent="0.3">
      <c r="A6270" t="s">
        <v>5</v>
      </c>
      <c r="B6270" t="s">
        <v>16</v>
      </c>
      <c r="C6270">
        <v>200</v>
      </c>
      <c r="D6270">
        <v>152325671415100</v>
      </c>
      <c r="E6270">
        <v>152325671999000</v>
      </c>
      <c r="F6270">
        <f t="shared" si="97"/>
        <v>0.58389999999999997</v>
      </c>
    </row>
    <row r="6271" spans="1:6" hidden="1" x14ac:dyDescent="0.3">
      <c r="A6271" t="s">
        <v>5</v>
      </c>
      <c r="B6271" t="s">
        <v>17</v>
      </c>
      <c r="C6271">
        <v>200</v>
      </c>
      <c r="D6271">
        <v>152325674271600</v>
      </c>
      <c r="E6271">
        <v>152325675337300</v>
      </c>
      <c r="F6271">
        <f t="shared" si="97"/>
        <v>1.0657000000000001</v>
      </c>
    </row>
    <row r="6272" spans="1:6" hidden="1" x14ac:dyDescent="0.3">
      <c r="A6272" t="s">
        <v>5</v>
      </c>
      <c r="B6272" t="s">
        <v>18</v>
      </c>
      <c r="C6272">
        <v>200</v>
      </c>
      <c r="D6272">
        <v>152325677100200</v>
      </c>
      <c r="E6272">
        <v>152325677727100</v>
      </c>
      <c r="F6272">
        <f t="shared" si="97"/>
        <v>0.62690000000000001</v>
      </c>
    </row>
    <row r="6273" spans="1:6" hidden="1" x14ac:dyDescent="0.3">
      <c r="A6273" t="s">
        <v>5</v>
      </c>
      <c r="B6273" t="s">
        <v>13</v>
      </c>
      <c r="C6273">
        <v>200</v>
      </c>
      <c r="D6273">
        <v>152325679060200</v>
      </c>
      <c r="E6273">
        <v>152325679532100</v>
      </c>
      <c r="F6273">
        <f t="shared" si="97"/>
        <v>0.47189999999999999</v>
      </c>
    </row>
    <row r="6274" spans="1:6" hidden="1" x14ac:dyDescent="0.3">
      <c r="A6274" t="s">
        <v>5</v>
      </c>
      <c r="B6274" t="s">
        <v>20</v>
      </c>
      <c r="C6274">
        <v>200</v>
      </c>
      <c r="D6274">
        <v>152325680607900</v>
      </c>
      <c r="E6274">
        <v>152325681489500</v>
      </c>
      <c r="F6274">
        <f t="shared" ref="F6274:F6337" si="98">(E6274-D6274)/ 1000000</f>
        <v>0.88160000000000005</v>
      </c>
    </row>
    <row r="6275" spans="1:6" hidden="1" x14ac:dyDescent="0.3">
      <c r="A6275" t="s">
        <v>5</v>
      </c>
      <c r="B6275" t="s">
        <v>21</v>
      </c>
      <c r="C6275">
        <v>200</v>
      </c>
      <c r="D6275">
        <v>152325683350300</v>
      </c>
      <c r="E6275">
        <v>152325684155700</v>
      </c>
      <c r="F6275">
        <f t="shared" si="98"/>
        <v>0.8054</v>
      </c>
    </row>
    <row r="6276" spans="1:6" x14ac:dyDescent="0.3">
      <c r="A6276" t="s">
        <v>26</v>
      </c>
      <c r="B6276" t="s">
        <v>43</v>
      </c>
      <c r="C6276">
        <v>200</v>
      </c>
      <c r="D6276">
        <v>152325685263900</v>
      </c>
      <c r="E6276">
        <v>152325697500100</v>
      </c>
      <c r="F6276">
        <f t="shared" si="98"/>
        <v>12.2362</v>
      </c>
    </row>
    <row r="6277" spans="1:6" hidden="1" x14ac:dyDescent="0.3">
      <c r="A6277" t="s">
        <v>5</v>
      </c>
      <c r="B6277" t="s">
        <v>8</v>
      </c>
      <c r="C6277">
        <v>200</v>
      </c>
      <c r="D6277">
        <v>152325760770400</v>
      </c>
      <c r="E6277">
        <v>152325761384600</v>
      </c>
      <c r="F6277">
        <f t="shared" si="98"/>
        <v>0.61419999999999997</v>
      </c>
    </row>
    <row r="6278" spans="1:6" hidden="1" x14ac:dyDescent="0.3">
      <c r="A6278" t="s">
        <v>5</v>
      </c>
      <c r="B6278" t="s">
        <v>16</v>
      </c>
      <c r="C6278">
        <v>200</v>
      </c>
      <c r="D6278">
        <v>152325762400900</v>
      </c>
      <c r="E6278">
        <v>152325762953700</v>
      </c>
      <c r="F6278">
        <f t="shared" si="98"/>
        <v>0.55279999999999996</v>
      </c>
    </row>
    <row r="6279" spans="1:6" hidden="1" x14ac:dyDescent="0.3">
      <c r="A6279" t="s">
        <v>5</v>
      </c>
      <c r="B6279" t="s">
        <v>10</v>
      </c>
      <c r="C6279">
        <v>200</v>
      </c>
      <c r="D6279">
        <v>152325764132900</v>
      </c>
      <c r="E6279">
        <v>152325764613800</v>
      </c>
      <c r="F6279">
        <f t="shared" si="98"/>
        <v>0.48089999999999999</v>
      </c>
    </row>
    <row r="6280" spans="1:6" hidden="1" x14ac:dyDescent="0.3">
      <c r="A6280" t="s">
        <v>5</v>
      </c>
      <c r="B6280" t="s">
        <v>17</v>
      </c>
      <c r="C6280">
        <v>200</v>
      </c>
      <c r="D6280">
        <v>152325765589500</v>
      </c>
      <c r="E6280">
        <v>152325766119600</v>
      </c>
      <c r="F6280">
        <f t="shared" si="98"/>
        <v>0.53010000000000002</v>
      </c>
    </row>
    <row r="6281" spans="1:6" hidden="1" x14ac:dyDescent="0.3">
      <c r="A6281" t="s">
        <v>5</v>
      </c>
      <c r="B6281" t="s">
        <v>18</v>
      </c>
      <c r="C6281">
        <v>200</v>
      </c>
      <c r="D6281">
        <v>152325767289900</v>
      </c>
      <c r="E6281">
        <v>152325768017900</v>
      </c>
      <c r="F6281">
        <f t="shared" si="98"/>
        <v>0.72799999999999998</v>
      </c>
    </row>
    <row r="6282" spans="1:6" hidden="1" x14ac:dyDescent="0.3">
      <c r="A6282" t="s">
        <v>5</v>
      </c>
      <c r="B6282" t="s">
        <v>13</v>
      </c>
      <c r="C6282">
        <v>200</v>
      </c>
      <c r="D6282">
        <v>152325769344100</v>
      </c>
      <c r="E6282">
        <v>152325769859100</v>
      </c>
      <c r="F6282">
        <f t="shared" si="98"/>
        <v>0.51500000000000001</v>
      </c>
    </row>
    <row r="6283" spans="1:6" hidden="1" x14ac:dyDescent="0.3">
      <c r="A6283" t="s">
        <v>5</v>
      </c>
      <c r="B6283" t="s">
        <v>9</v>
      </c>
      <c r="C6283">
        <v>200</v>
      </c>
      <c r="D6283">
        <v>152325770814600</v>
      </c>
      <c r="E6283">
        <v>152325771355500</v>
      </c>
      <c r="F6283">
        <f t="shared" si="98"/>
        <v>0.54090000000000005</v>
      </c>
    </row>
    <row r="6284" spans="1:6" hidden="1" x14ac:dyDescent="0.3">
      <c r="A6284" t="s">
        <v>5</v>
      </c>
      <c r="B6284" t="s">
        <v>11</v>
      </c>
      <c r="C6284">
        <v>200</v>
      </c>
      <c r="D6284">
        <v>152325772496900</v>
      </c>
      <c r="E6284">
        <v>152325773000100</v>
      </c>
      <c r="F6284">
        <f t="shared" si="98"/>
        <v>0.50319999999999998</v>
      </c>
    </row>
    <row r="6285" spans="1:6" hidden="1" x14ac:dyDescent="0.3">
      <c r="A6285" t="s">
        <v>5</v>
      </c>
      <c r="B6285" t="s">
        <v>12</v>
      </c>
      <c r="C6285">
        <v>200</v>
      </c>
      <c r="D6285">
        <v>152325773907000</v>
      </c>
      <c r="E6285">
        <v>152325774526700</v>
      </c>
      <c r="F6285">
        <f t="shared" si="98"/>
        <v>0.61970000000000003</v>
      </c>
    </row>
    <row r="6286" spans="1:6" hidden="1" x14ac:dyDescent="0.3">
      <c r="A6286" t="s">
        <v>5</v>
      </c>
      <c r="B6286" t="s">
        <v>14</v>
      </c>
      <c r="C6286">
        <v>200</v>
      </c>
      <c r="D6286">
        <v>152325775570400</v>
      </c>
      <c r="E6286">
        <v>152325776086300</v>
      </c>
      <c r="F6286">
        <f t="shared" si="98"/>
        <v>0.51590000000000003</v>
      </c>
    </row>
    <row r="6287" spans="1:6" hidden="1" x14ac:dyDescent="0.3">
      <c r="A6287" t="s">
        <v>5</v>
      </c>
      <c r="B6287" t="s">
        <v>15</v>
      </c>
      <c r="C6287">
        <v>200</v>
      </c>
      <c r="D6287">
        <v>152325776998900</v>
      </c>
      <c r="E6287">
        <v>152325777510900</v>
      </c>
      <c r="F6287">
        <f t="shared" si="98"/>
        <v>0.51200000000000001</v>
      </c>
    </row>
    <row r="6288" spans="1:6" hidden="1" x14ac:dyDescent="0.3">
      <c r="A6288" t="s">
        <v>5</v>
      </c>
      <c r="B6288" t="s">
        <v>19</v>
      </c>
      <c r="C6288">
        <v>200</v>
      </c>
      <c r="D6288">
        <v>152325778484800</v>
      </c>
      <c r="E6288">
        <v>152325778952700</v>
      </c>
      <c r="F6288">
        <f t="shared" si="98"/>
        <v>0.46789999999999998</v>
      </c>
    </row>
    <row r="6289" spans="1:6" hidden="1" x14ac:dyDescent="0.3">
      <c r="A6289" t="s">
        <v>5</v>
      </c>
      <c r="B6289" t="s">
        <v>20</v>
      </c>
      <c r="C6289">
        <v>200</v>
      </c>
      <c r="D6289">
        <v>152325779924600</v>
      </c>
      <c r="E6289">
        <v>152325780713400</v>
      </c>
      <c r="F6289">
        <f t="shared" si="98"/>
        <v>0.78879999999999995</v>
      </c>
    </row>
    <row r="6290" spans="1:6" hidden="1" x14ac:dyDescent="0.3">
      <c r="A6290" t="s">
        <v>5</v>
      </c>
      <c r="B6290" t="s">
        <v>21</v>
      </c>
      <c r="C6290">
        <v>200</v>
      </c>
      <c r="D6290">
        <v>152325782491000</v>
      </c>
      <c r="E6290">
        <v>152325783230000</v>
      </c>
      <c r="F6290">
        <f t="shared" si="98"/>
        <v>0.73899999999999999</v>
      </c>
    </row>
    <row r="6291" spans="1:6" x14ac:dyDescent="0.3">
      <c r="A6291" t="s">
        <v>26</v>
      </c>
      <c r="B6291" t="s">
        <v>43</v>
      </c>
      <c r="C6291">
        <v>200</v>
      </c>
      <c r="D6291">
        <v>152325784344400</v>
      </c>
      <c r="E6291">
        <v>152325795914300</v>
      </c>
      <c r="F6291">
        <f t="shared" si="98"/>
        <v>11.569900000000001</v>
      </c>
    </row>
    <row r="6292" spans="1:6" hidden="1" x14ac:dyDescent="0.3">
      <c r="A6292" t="s">
        <v>5</v>
      </c>
      <c r="B6292" t="s">
        <v>8</v>
      </c>
      <c r="C6292">
        <v>200</v>
      </c>
      <c r="D6292">
        <v>152325856652300</v>
      </c>
      <c r="E6292">
        <v>152325857245100</v>
      </c>
      <c r="F6292">
        <f t="shared" si="98"/>
        <v>0.59279999999999999</v>
      </c>
    </row>
    <row r="6293" spans="1:6" hidden="1" x14ac:dyDescent="0.3">
      <c r="A6293" t="s">
        <v>5</v>
      </c>
      <c r="B6293" t="s">
        <v>9</v>
      </c>
      <c r="C6293">
        <v>200</v>
      </c>
      <c r="D6293">
        <v>152325858301200</v>
      </c>
      <c r="E6293">
        <v>152325858911800</v>
      </c>
      <c r="F6293">
        <f t="shared" si="98"/>
        <v>0.61060000000000003</v>
      </c>
    </row>
    <row r="6294" spans="1:6" hidden="1" x14ac:dyDescent="0.3">
      <c r="A6294" t="s">
        <v>5</v>
      </c>
      <c r="B6294" t="s">
        <v>10</v>
      </c>
      <c r="C6294">
        <v>200</v>
      </c>
      <c r="D6294">
        <v>152325860146500</v>
      </c>
      <c r="E6294">
        <v>152325860671900</v>
      </c>
      <c r="F6294">
        <f t="shared" si="98"/>
        <v>0.52539999999999998</v>
      </c>
    </row>
    <row r="6295" spans="1:6" hidden="1" x14ac:dyDescent="0.3">
      <c r="A6295" t="s">
        <v>5</v>
      </c>
      <c r="B6295" t="s">
        <v>11</v>
      </c>
      <c r="C6295">
        <v>200</v>
      </c>
      <c r="D6295">
        <v>152325862159400</v>
      </c>
      <c r="E6295">
        <v>152325862849900</v>
      </c>
      <c r="F6295">
        <f t="shared" si="98"/>
        <v>0.6905</v>
      </c>
    </row>
    <row r="6296" spans="1:6" hidden="1" x14ac:dyDescent="0.3">
      <c r="A6296" t="s">
        <v>5</v>
      </c>
      <c r="B6296" t="s">
        <v>12</v>
      </c>
      <c r="C6296">
        <v>200</v>
      </c>
      <c r="D6296">
        <v>152325863845100</v>
      </c>
      <c r="E6296">
        <v>152325864369000</v>
      </c>
      <c r="F6296">
        <f t="shared" si="98"/>
        <v>0.52390000000000003</v>
      </c>
    </row>
    <row r="6297" spans="1:6" hidden="1" x14ac:dyDescent="0.3">
      <c r="A6297" t="s">
        <v>5</v>
      </c>
      <c r="B6297" t="s">
        <v>13</v>
      </c>
      <c r="C6297">
        <v>200</v>
      </c>
      <c r="D6297">
        <v>152325865411400</v>
      </c>
      <c r="E6297">
        <v>152325865900700</v>
      </c>
      <c r="F6297">
        <f t="shared" si="98"/>
        <v>0.48930000000000001</v>
      </c>
    </row>
    <row r="6298" spans="1:6" hidden="1" x14ac:dyDescent="0.3">
      <c r="A6298" t="s">
        <v>5</v>
      </c>
      <c r="B6298" t="s">
        <v>14</v>
      </c>
      <c r="C6298">
        <v>200</v>
      </c>
      <c r="D6298">
        <v>152325866825400</v>
      </c>
      <c r="E6298">
        <v>152325867303600</v>
      </c>
      <c r="F6298">
        <f t="shared" si="98"/>
        <v>0.47820000000000001</v>
      </c>
    </row>
    <row r="6299" spans="1:6" hidden="1" x14ac:dyDescent="0.3">
      <c r="A6299" t="s">
        <v>5</v>
      </c>
      <c r="B6299" t="s">
        <v>15</v>
      </c>
      <c r="C6299">
        <v>200</v>
      </c>
      <c r="D6299">
        <v>152325868187300</v>
      </c>
      <c r="E6299">
        <v>152325868741400</v>
      </c>
      <c r="F6299">
        <f t="shared" si="98"/>
        <v>0.55410000000000004</v>
      </c>
    </row>
    <row r="6300" spans="1:6" hidden="1" x14ac:dyDescent="0.3">
      <c r="A6300" t="s">
        <v>5</v>
      </c>
      <c r="B6300" t="s">
        <v>16</v>
      </c>
      <c r="C6300">
        <v>200</v>
      </c>
      <c r="D6300">
        <v>152325869659200</v>
      </c>
      <c r="E6300">
        <v>152325870216100</v>
      </c>
      <c r="F6300">
        <f t="shared" si="98"/>
        <v>0.55689999999999995</v>
      </c>
    </row>
    <row r="6301" spans="1:6" hidden="1" x14ac:dyDescent="0.3">
      <c r="A6301" t="s">
        <v>5</v>
      </c>
      <c r="B6301" t="s">
        <v>17</v>
      </c>
      <c r="C6301">
        <v>200</v>
      </c>
      <c r="D6301">
        <v>152325871394700</v>
      </c>
      <c r="E6301">
        <v>152325871945400</v>
      </c>
      <c r="F6301">
        <f t="shared" si="98"/>
        <v>0.55069999999999997</v>
      </c>
    </row>
    <row r="6302" spans="1:6" hidden="1" x14ac:dyDescent="0.3">
      <c r="A6302" t="s">
        <v>5</v>
      </c>
      <c r="B6302" t="s">
        <v>18</v>
      </c>
      <c r="C6302">
        <v>200</v>
      </c>
      <c r="D6302">
        <v>152325873107200</v>
      </c>
      <c r="E6302">
        <v>152325873632100</v>
      </c>
      <c r="F6302">
        <f t="shared" si="98"/>
        <v>0.52490000000000003</v>
      </c>
    </row>
    <row r="6303" spans="1:6" hidden="1" x14ac:dyDescent="0.3">
      <c r="A6303" t="s">
        <v>5</v>
      </c>
      <c r="B6303" t="s">
        <v>19</v>
      </c>
      <c r="C6303">
        <v>200</v>
      </c>
      <c r="D6303">
        <v>152325874863800</v>
      </c>
      <c r="E6303">
        <v>152325875353900</v>
      </c>
      <c r="F6303">
        <f t="shared" si="98"/>
        <v>0.49009999999999998</v>
      </c>
    </row>
    <row r="6304" spans="1:6" hidden="1" x14ac:dyDescent="0.3">
      <c r="A6304" t="s">
        <v>5</v>
      </c>
      <c r="B6304" t="s">
        <v>20</v>
      </c>
      <c r="C6304">
        <v>200</v>
      </c>
      <c r="D6304">
        <v>152325876285100</v>
      </c>
      <c r="E6304">
        <v>152325877048200</v>
      </c>
      <c r="F6304">
        <f t="shared" si="98"/>
        <v>0.7631</v>
      </c>
    </row>
    <row r="6305" spans="1:6" hidden="1" x14ac:dyDescent="0.3">
      <c r="A6305" t="s">
        <v>5</v>
      </c>
      <c r="B6305" t="s">
        <v>21</v>
      </c>
      <c r="C6305">
        <v>200</v>
      </c>
      <c r="D6305">
        <v>152325878888300</v>
      </c>
      <c r="E6305">
        <v>152325879637300</v>
      </c>
      <c r="F6305">
        <f t="shared" si="98"/>
        <v>0.749</v>
      </c>
    </row>
    <row r="6306" spans="1:6" x14ac:dyDescent="0.3">
      <c r="A6306" t="s">
        <v>26</v>
      </c>
      <c r="B6306" t="s">
        <v>43</v>
      </c>
      <c r="C6306">
        <v>200</v>
      </c>
      <c r="D6306">
        <v>152325880756600</v>
      </c>
      <c r="E6306">
        <v>152325887034800</v>
      </c>
      <c r="F6306">
        <f t="shared" si="98"/>
        <v>6.2782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152325935830300</v>
      </c>
      <c r="E6307">
        <v>152325936425300</v>
      </c>
      <c r="F6307">
        <f t="shared" si="98"/>
        <v>0.59499999999999997</v>
      </c>
    </row>
    <row r="6308" spans="1:6" hidden="1" x14ac:dyDescent="0.3">
      <c r="A6308" t="s">
        <v>5</v>
      </c>
      <c r="B6308" t="s">
        <v>16</v>
      </c>
      <c r="C6308">
        <v>200</v>
      </c>
      <c r="D6308">
        <v>152325937461600</v>
      </c>
      <c r="E6308">
        <v>152325938104600</v>
      </c>
      <c r="F6308">
        <f t="shared" si="98"/>
        <v>0.64300000000000002</v>
      </c>
    </row>
    <row r="6309" spans="1:6" hidden="1" x14ac:dyDescent="0.3">
      <c r="A6309" t="s">
        <v>5</v>
      </c>
      <c r="B6309" t="s">
        <v>10</v>
      </c>
      <c r="C6309">
        <v>200</v>
      </c>
      <c r="D6309">
        <v>152325939419900</v>
      </c>
      <c r="E6309">
        <v>152325939933300</v>
      </c>
      <c r="F6309">
        <f t="shared" si="98"/>
        <v>0.51339999999999997</v>
      </c>
    </row>
    <row r="6310" spans="1:6" hidden="1" x14ac:dyDescent="0.3">
      <c r="A6310" t="s">
        <v>5</v>
      </c>
      <c r="B6310" t="s">
        <v>17</v>
      </c>
      <c r="C6310">
        <v>200</v>
      </c>
      <c r="D6310">
        <v>152325940880600</v>
      </c>
      <c r="E6310">
        <v>152325941425000</v>
      </c>
      <c r="F6310">
        <f t="shared" si="98"/>
        <v>0.5444</v>
      </c>
    </row>
    <row r="6311" spans="1:6" hidden="1" x14ac:dyDescent="0.3">
      <c r="A6311" t="s">
        <v>5</v>
      </c>
      <c r="B6311" t="s">
        <v>18</v>
      </c>
      <c r="C6311">
        <v>200</v>
      </c>
      <c r="D6311">
        <v>152325942635900</v>
      </c>
      <c r="E6311">
        <v>152325943179200</v>
      </c>
      <c r="F6311">
        <f t="shared" si="98"/>
        <v>0.54330000000000001</v>
      </c>
    </row>
    <row r="6312" spans="1:6" hidden="1" x14ac:dyDescent="0.3">
      <c r="A6312" t="s">
        <v>5</v>
      </c>
      <c r="B6312" t="s">
        <v>13</v>
      </c>
      <c r="C6312">
        <v>200</v>
      </c>
      <c r="D6312">
        <v>152325944529700</v>
      </c>
      <c r="E6312">
        <v>152325945034500</v>
      </c>
      <c r="F6312">
        <f t="shared" si="98"/>
        <v>0.50480000000000003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152325946057500</v>
      </c>
      <c r="E6313">
        <v>152325946651700</v>
      </c>
      <c r="F6313">
        <f t="shared" si="98"/>
        <v>0.59419999999999995</v>
      </c>
    </row>
    <row r="6314" spans="1:6" hidden="1" x14ac:dyDescent="0.3">
      <c r="A6314" t="s">
        <v>5</v>
      </c>
      <c r="B6314" t="s">
        <v>11</v>
      </c>
      <c r="C6314">
        <v>200</v>
      </c>
      <c r="D6314">
        <v>152325947764100</v>
      </c>
      <c r="E6314">
        <v>152325948291500</v>
      </c>
      <c r="F6314">
        <f t="shared" si="98"/>
        <v>0.52739999999999998</v>
      </c>
    </row>
    <row r="6315" spans="1:6" hidden="1" x14ac:dyDescent="0.3">
      <c r="A6315" t="s">
        <v>5</v>
      </c>
      <c r="B6315" t="s">
        <v>12</v>
      </c>
      <c r="C6315">
        <v>200</v>
      </c>
      <c r="D6315">
        <v>152325949179200</v>
      </c>
      <c r="E6315">
        <v>152325949695600</v>
      </c>
      <c r="F6315">
        <f t="shared" si="98"/>
        <v>0.51639999999999997</v>
      </c>
    </row>
    <row r="6316" spans="1:6" hidden="1" x14ac:dyDescent="0.3">
      <c r="A6316" t="s">
        <v>5</v>
      </c>
      <c r="B6316" t="s">
        <v>14</v>
      </c>
      <c r="C6316">
        <v>200</v>
      </c>
      <c r="D6316">
        <v>152325950688100</v>
      </c>
      <c r="E6316">
        <v>152325951219300</v>
      </c>
      <c r="F6316">
        <f t="shared" si="98"/>
        <v>0.53120000000000001</v>
      </c>
    </row>
    <row r="6317" spans="1:6" hidden="1" x14ac:dyDescent="0.3">
      <c r="A6317" t="s">
        <v>5</v>
      </c>
      <c r="B6317" t="s">
        <v>15</v>
      </c>
      <c r="C6317">
        <v>200</v>
      </c>
      <c r="D6317">
        <v>152325952166700</v>
      </c>
      <c r="E6317">
        <v>152325952674200</v>
      </c>
      <c r="F6317">
        <f t="shared" si="98"/>
        <v>0.50749999999999995</v>
      </c>
    </row>
    <row r="6318" spans="1:6" hidden="1" x14ac:dyDescent="0.3">
      <c r="A6318" t="s">
        <v>5</v>
      </c>
      <c r="B6318" t="s">
        <v>19</v>
      </c>
      <c r="C6318">
        <v>200</v>
      </c>
      <c r="D6318">
        <v>152325953600400</v>
      </c>
      <c r="E6318">
        <v>152325954084900</v>
      </c>
      <c r="F6318">
        <f t="shared" si="98"/>
        <v>0.48449999999999999</v>
      </c>
    </row>
    <row r="6319" spans="1:6" hidden="1" x14ac:dyDescent="0.3">
      <c r="A6319" t="s">
        <v>5</v>
      </c>
      <c r="B6319" t="s">
        <v>20</v>
      </c>
      <c r="C6319">
        <v>200</v>
      </c>
      <c r="D6319">
        <v>152325955052600</v>
      </c>
      <c r="E6319">
        <v>152325955922100</v>
      </c>
      <c r="F6319">
        <f t="shared" si="98"/>
        <v>0.86950000000000005</v>
      </c>
    </row>
    <row r="6320" spans="1:6" hidden="1" x14ac:dyDescent="0.3">
      <c r="A6320" t="s">
        <v>5</v>
      </c>
      <c r="B6320" t="s">
        <v>21</v>
      </c>
      <c r="C6320">
        <v>200</v>
      </c>
      <c r="D6320">
        <v>152325957675400</v>
      </c>
      <c r="E6320">
        <v>152325958396200</v>
      </c>
      <c r="F6320">
        <f t="shared" si="98"/>
        <v>0.7208</v>
      </c>
    </row>
    <row r="6321" spans="1:6" x14ac:dyDescent="0.3">
      <c r="A6321" t="s">
        <v>26</v>
      </c>
      <c r="B6321" t="s">
        <v>43</v>
      </c>
      <c r="C6321">
        <v>200</v>
      </c>
      <c r="D6321">
        <v>152325959499400</v>
      </c>
      <c r="E6321">
        <v>152325965478300</v>
      </c>
      <c r="F6321">
        <f t="shared" si="98"/>
        <v>5.9789000000000003</v>
      </c>
    </row>
    <row r="6322" spans="1:6" hidden="1" x14ac:dyDescent="0.3">
      <c r="A6322" t="s">
        <v>5</v>
      </c>
      <c r="B6322" t="s">
        <v>8</v>
      </c>
      <c r="C6322">
        <v>200</v>
      </c>
      <c r="D6322">
        <v>152326025632500</v>
      </c>
      <c r="E6322">
        <v>152326026257600</v>
      </c>
      <c r="F6322">
        <f t="shared" si="98"/>
        <v>0.62509999999999999</v>
      </c>
    </row>
    <row r="6323" spans="1:6" hidden="1" x14ac:dyDescent="0.3">
      <c r="A6323" t="s">
        <v>5</v>
      </c>
      <c r="B6323" t="s">
        <v>16</v>
      </c>
      <c r="C6323">
        <v>200</v>
      </c>
      <c r="D6323">
        <v>152326027303600</v>
      </c>
      <c r="E6323">
        <v>152326027895000</v>
      </c>
      <c r="F6323">
        <f t="shared" si="98"/>
        <v>0.59140000000000004</v>
      </c>
    </row>
    <row r="6324" spans="1:6" hidden="1" x14ac:dyDescent="0.3">
      <c r="A6324" t="s">
        <v>5</v>
      </c>
      <c r="B6324" t="s">
        <v>9</v>
      </c>
      <c r="C6324">
        <v>200</v>
      </c>
      <c r="D6324">
        <v>152326029686200</v>
      </c>
      <c r="E6324">
        <v>152326030837900</v>
      </c>
      <c r="F6324">
        <f t="shared" si="98"/>
        <v>1.1516999999999999</v>
      </c>
    </row>
    <row r="6325" spans="1:6" hidden="1" x14ac:dyDescent="0.3">
      <c r="A6325" t="s">
        <v>5</v>
      </c>
      <c r="B6325" t="s">
        <v>11</v>
      </c>
      <c r="C6325">
        <v>200</v>
      </c>
      <c r="D6325">
        <v>152326032757300</v>
      </c>
      <c r="E6325">
        <v>152326033864300</v>
      </c>
      <c r="F6325">
        <f t="shared" si="98"/>
        <v>1.107</v>
      </c>
    </row>
    <row r="6326" spans="1:6" hidden="1" x14ac:dyDescent="0.3">
      <c r="A6326" t="s">
        <v>5</v>
      </c>
      <c r="B6326" t="s">
        <v>18</v>
      </c>
      <c r="C6326">
        <v>200</v>
      </c>
      <c r="D6326">
        <v>152326034956800</v>
      </c>
      <c r="E6326">
        <v>152326035491500</v>
      </c>
      <c r="F6326">
        <f t="shared" si="98"/>
        <v>0.53469999999999995</v>
      </c>
    </row>
    <row r="6327" spans="1:6" hidden="1" x14ac:dyDescent="0.3">
      <c r="A6327" t="s">
        <v>5</v>
      </c>
      <c r="B6327" t="s">
        <v>12</v>
      </c>
      <c r="C6327">
        <v>200</v>
      </c>
      <c r="D6327">
        <v>152326036814200</v>
      </c>
      <c r="E6327">
        <v>152326037357700</v>
      </c>
      <c r="F6327">
        <f t="shared" si="98"/>
        <v>0.54349999999999998</v>
      </c>
    </row>
    <row r="6328" spans="1:6" hidden="1" x14ac:dyDescent="0.3">
      <c r="A6328" t="s">
        <v>5</v>
      </c>
      <c r="B6328" t="s">
        <v>19</v>
      </c>
      <c r="C6328">
        <v>200</v>
      </c>
      <c r="D6328">
        <v>152326038365400</v>
      </c>
      <c r="E6328">
        <v>152326038835400</v>
      </c>
      <c r="F6328">
        <f t="shared" si="98"/>
        <v>0.47</v>
      </c>
    </row>
    <row r="6329" spans="1:6" hidden="1" x14ac:dyDescent="0.3">
      <c r="A6329" t="s">
        <v>5</v>
      </c>
      <c r="B6329" t="s">
        <v>15</v>
      </c>
      <c r="C6329">
        <v>200</v>
      </c>
      <c r="D6329">
        <v>152326039675800</v>
      </c>
      <c r="E6329">
        <v>152326040213600</v>
      </c>
      <c r="F6329">
        <f t="shared" si="98"/>
        <v>0.53779999999999994</v>
      </c>
    </row>
    <row r="6330" spans="1:6" hidden="1" x14ac:dyDescent="0.3">
      <c r="A6330" t="s">
        <v>5</v>
      </c>
      <c r="B6330" t="s">
        <v>14</v>
      </c>
      <c r="C6330">
        <v>200</v>
      </c>
      <c r="D6330">
        <v>152326041087400</v>
      </c>
      <c r="E6330">
        <v>152326041557600</v>
      </c>
      <c r="F6330">
        <f t="shared" si="98"/>
        <v>0.47020000000000001</v>
      </c>
    </row>
    <row r="6331" spans="1:6" hidden="1" x14ac:dyDescent="0.3">
      <c r="A6331" t="s">
        <v>5</v>
      </c>
      <c r="B6331" t="s">
        <v>10</v>
      </c>
      <c r="C6331">
        <v>200</v>
      </c>
      <c r="D6331">
        <v>152326042398800</v>
      </c>
      <c r="E6331">
        <v>152326042888500</v>
      </c>
      <c r="F6331">
        <f t="shared" si="98"/>
        <v>0.48970000000000002</v>
      </c>
    </row>
    <row r="6332" spans="1:6" hidden="1" x14ac:dyDescent="0.3">
      <c r="A6332" t="s">
        <v>5</v>
      </c>
      <c r="B6332" t="s">
        <v>17</v>
      </c>
      <c r="C6332">
        <v>200</v>
      </c>
      <c r="D6332">
        <v>152326043699300</v>
      </c>
      <c r="E6332">
        <v>152326044207900</v>
      </c>
      <c r="F6332">
        <f t="shared" si="98"/>
        <v>0.50860000000000005</v>
      </c>
    </row>
    <row r="6333" spans="1:6" hidden="1" x14ac:dyDescent="0.3">
      <c r="A6333" t="s">
        <v>5</v>
      </c>
      <c r="B6333" t="s">
        <v>13</v>
      </c>
      <c r="C6333">
        <v>200</v>
      </c>
      <c r="D6333">
        <v>152326045294000</v>
      </c>
      <c r="E6333">
        <v>152326046279000</v>
      </c>
      <c r="F6333">
        <f t="shared" si="98"/>
        <v>0.98499999999999999</v>
      </c>
    </row>
    <row r="6334" spans="1:6" hidden="1" x14ac:dyDescent="0.3">
      <c r="A6334" t="s">
        <v>5</v>
      </c>
      <c r="B6334" t="s">
        <v>20</v>
      </c>
      <c r="C6334">
        <v>200</v>
      </c>
      <c r="D6334">
        <v>152326047134200</v>
      </c>
      <c r="E6334">
        <v>152326047943300</v>
      </c>
      <c r="F6334">
        <f t="shared" si="98"/>
        <v>0.80910000000000004</v>
      </c>
    </row>
    <row r="6335" spans="1:6" hidden="1" x14ac:dyDescent="0.3">
      <c r="A6335" t="s">
        <v>5</v>
      </c>
      <c r="B6335" t="s">
        <v>21</v>
      </c>
      <c r="C6335">
        <v>200</v>
      </c>
      <c r="D6335">
        <v>152326049651300</v>
      </c>
      <c r="E6335">
        <v>152326050525800</v>
      </c>
      <c r="F6335">
        <f t="shared" si="98"/>
        <v>0.87450000000000006</v>
      </c>
    </row>
    <row r="6336" spans="1:6" x14ac:dyDescent="0.3">
      <c r="A6336" t="s">
        <v>26</v>
      </c>
      <c r="B6336" t="s">
        <v>43</v>
      </c>
      <c r="C6336">
        <v>200</v>
      </c>
      <c r="D6336">
        <v>152326051727300</v>
      </c>
      <c r="E6336">
        <v>152326057826700</v>
      </c>
      <c r="F6336">
        <f t="shared" si="98"/>
        <v>6.0994000000000002</v>
      </c>
    </row>
    <row r="6337" spans="1:6" hidden="1" x14ac:dyDescent="0.3">
      <c r="A6337" t="s">
        <v>5</v>
      </c>
      <c r="B6337" t="s">
        <v>8</v>
      </c>
      <c r="C6337">
        <v>200</v>
      </c>
      <c r="D6337">
        <v>152326122920200</v>
      </c>
      <c r="E6337">
        <v>152326123568900</v>
      </c>
      <c r="F6337">
        <f t="shared" si="98"/>
        <v>0.64870000000000005</v>
      </c>
    </row>
    <row r="6338" spans="1:6" hidden="1" x14ac:dyDescent="0.3">
      <c r="A6338" t="s">
        <v>5</v>
      </c>
      <c r="B6338" t="s">
        <v>16</v>
      </c>
      <c r="C6338">
        <v>200</v>
      </c>
      <c r="D6338">
        <v>152326124747300</v>
      </c>
      <c r="E6338">
        <v>152326125374500</v>
      </c>
      <c r="F6338">
        <f t="shared" ref="F6338:F6401" si="99">(E6338-D6338)/ 1000000</f>
        <v>0.62719999999999998</v>
      </c>
    </row>
    <row r="6339" spans="1:6" hidden="1" x14ac:dyDescent="0.3">
      <c r="A6339" t="s">
        <v>5</v>
      </c>
      <c r="B6339" t="s">
        <v>10</v>
      </c>
      <c r="C6339">
        <v>200</v>
      </c>
      <c r="D6339">
        <v>152326128279600</v>
      </c>
      <c r="E6339">
        <v>152326128919600</v>
      </c>
      <c r="F6339">
        <f t="shared" si="99"/>
        <v>0.64</v>
      </c>
    </row>
    <row r="6340" spans="1:6" hidden="1" x14ac:dyDescent="0.3">
      <c r="A6340" t="s">
        <v>5</v>
      </c>
      <c r="B6340" t="s">
        <v>9</v>
      </c>
      <c r="C6340">
        <v>200</v>
      </c>
      <c r="D6340">
        <v>152326130050900</v>
      </c>
      <c r="E6340">
        <v>152326130719900</v>
      </c>
      <c r="F6340">
        <f t="shared" si="99"/>
        <v>0.66900000000000004</v>
      </c>
    </row>
    <row r="6341" spans="1:6" hidden="1" x14ac:dyDescent="0.3">
      <c r="A6341" t="s">
        <v>5</v>
      </c>
      <c r="B6341" t="s">
        <v>11</v>
      </c>
      <c r="C6341">
        <v>200</v>
      </c>
      <c r="D6341">
        <v>152326132000900</v>
      </c>
      <c r="E6341">
        <v>152326132573300</v>
      </c>
      <c r="F6341">
        <f t="shared" si="99"/>
        <v>0.57240000000000002</v>
      </c>
    </row>
    <row r="6342" spans="1:6" hidden="1" x14ac:dyDescent="0.3">
      <c r="A6342" t="s">
        <v>5</v>
      </c>
      <c r="B6342" t="s">
        <v>13</v>
      </c>
      <c r="C6342">
        <v>200</v>
      </c>
      <c r="D6342">
        <v>152326133791200</v>
      </c>
      <c r="E6342">
        <v>152326134437200</v>
      </c>
      <c r="F6342">
        <f t="shared" si="99"/>
        <v>0.64600000000000002</v>
      </c>
    </row>
    <row r="6343" spans="1:6" hidden="1" x14ac:dyDescent="0.3">
      <c r="A6343" t="s">
        <v>5</v>
      </c>
      <c r="B6343" t="s">
        <v>19</v>
      </c>
      <c r="C6343">
        <v>200</v>
      </c>
      <c r="D6343">
        <v>152326135464400</v>
      </c>
      <c r="E6343">
        <v>152326135998300</v>
      </c>
      <c r="F6343">
        <f t="shared" si="99"/>
        <v>0.53390000000000004</v>
      </c>
    </row>
    <row r="6344" spans="1:6" hidden="1" x14ac:dyDescent="0.3">
      <c r="A6344" t="s">
        <v>5</v>
      </c>
      <c r="B6344" t="s">
        <v>12</v>
      </c>
      <c r="C6344">
        <v>200</v>
      </c>
      <c r="D6344">
        <v>152326137943600</v>
      </c>
      <c r="E6344">
        <v>152326138569000</v>
      </c>
      <c r="F6344">
        <f t="shared" si="99"/>
        <v>0.62539999999999996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152326139806200</v>
      </c>
      <c r="E6345">
        <v>152326140377000</v>
      </c>
      <c r="F6345">
        <f t="shared" si="99"/>
        <v>0.57079999999999997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152326141320300</v>
      </c>
      <c r="E6346">
        <v>152326141905300</v>
      </c>
      <c r="F6346">
        <f t="shared" si="99"/>
        <v>0.58499999999999996</v>
      </c>
    </row>
    <row r="6347" spans="1:6" hidden="1" x14ac:dyDescent="0.3">
      <c r="A6347" t="s">
        <v>5</v>
      </c>
      <c r="B6347" t="s">
        <v>17</v>
      </c>
      <c r="C6347">
        <v>200</v>
      </c>
      <c r="D6347">
        <v>152326143026200</v>
      </c>
      <c r="E6347">
        <v>152326143631700</v>
      </c>
      <c r="F6347">
        <f t="shared" si="99"/>
        <v>0.60550000000000004</v>
      </c>
    </row>
    <row r="6348" spans="1:6" hidden="1" x14ac:dyDescent="0.3">
      <c r="A6348" t="s">
        <v>5</v>
      </c>
      <c r="B6348" t="s">
        <v>18</v>
      </c>
      <c r="C6348">
        <v>200</v>
      </c>
      <c r="D6348">
        <v>152326144942700</v>
      </c>
      <c r="E6348">
        <v>152326145544000</v>
      </c>
      <c r="F6348">
        <f t="shared" si="99"/>
        <v>0.60129999999999995</v>
      </c>
    </row>
    <row r="6349" spans="1:6" hidden="1" x14ac:dyDescent="0.3">
      <c r="A6349" t="s">
        <v>5</v>
      </c>
      <c r="B6349" t="s">
        <v>20</v>
      </c>
      <c r="C6349">
        <v>200</v>
      </c>
      <c r="D6349">
        <v>152326146949600</v>
      </c>
      <c r="E6349">
        <v>152326147733100</v>
      </c>
      <c r="F6349">
        <f t="shared" si="99"/>
        <v>0.78349999999999997</v>
      </c>
    </row>
    <row r="6350" spans="1:6" hidden="1" x14ac:dyDescent="0.3">
      <c r="A6350" t="s">
        <v>5</v>
      </c>
      <c r="B6350" t="s">
        <v>21</v>
      </c>
      <c r="C6350">
        <v>200</v>
      </c>
      <c r="D6350">
        <v>152326149687600</v>
      </c>
      <c r="E6350">
        <v>152326150633200</v>
      </c>
      <c r="F6350">
        <f t="shared" si="99"/>
        <v>0.9456</v>
      </c>
    </row>
    <row r="6351" spans="1:6" x14ac:dyDescent="0.3">
      <c r="A6351" t="s">
        <v>26</v>
      </c>
      <c r="B6351" t="s">
        <v>43</v>
      </c>
      <c r="C6351">
        <v>200</v>
      </c>
      <c r="D6351">
        <v>152326151872300</v>
      </c>
      <c r="E6351">
        <v>152326159240100</v>
      </c>
      <c r="F6351">
        <f t="shared" si="99"/>
        <v>7.3677999999999999</v>
      </c>
    </row>
    <row r="6352" spans="1:6" hidden="1" x14ac:dyDescent="0.3">
      <c r="A6352" t="s">
        <v>5</v>
      </c>
      <c r="B6352" t="s">
        <v>8</v>
      </c>
      <c r="C6352">
        <v>200</v>
      </c>
      <c r="D6352">
        <v>152326207785200</v>
      </c>
      <c r="E6352">
        <v>152326208433700</v>
      </c>
      <c r="F6352">
        <f t="shared" si="99"/>
        <v>0.64849999999999997</v>
      </c>
    </row>
    <row r="6353" spans="1:6" hidden="1" x14ac:dyDescent="0.3">
      <c r="A6353" t="s">
        <v>5</v>
      </c>
      <c r="B6353" t="s">
        <v>16</v>
      </c>
      <c r="C6353">
        <v>200</v>
      </c>
      <c r="D6353">
        <v>152326209531900</v>
      </c>
      <c r="E6353">
        <v>152326210164900</v>
      </c>
      <c r="F6353">
        <f t="shared" si="99"/>
        <v>0.63300000000000001</v>
      </c>
    </row>
    <row r="6354" spans="1:6" hidden="1" x14ac:dyDescent="0.3">
      <c r="A6354" t="s">
        <v>5</v>
      </c>
      <c r="B6354" t="s">
        <v>9</v>
      </c>
      <c r="C6354">
        <v>200</v>
      </c>
      <c r="D6354">
        <v>152326211493900</v>
      </c>
      <c r="E6354">
        <v>152326212605500</v>
      </c>
      <c r="F6354">
        <f t="shared" si="99"/>
        <v>1.1115999999999999</v>
      </c>
    </row>
    <row r="6355" spans="1:6" hidden="1" x14ac:dyDescent="0.3">
      <c r="A6355" t="s">
        <v>5</v>
      </c>
      <c r="B6355" t="s">
        <v>11</v>
      </c>
      <c r="C6355">
        <v>200</v>
      </c>
      <c r="D6355">
        <v>152326213870900</v>
      </c>
      <c r="E6355">
        <v>152326214473700</v>
      </c>
      <c r="F6355">
        <f t="shared" si="99"/>
        <v>0.6028</v>
      </c>
    </row>
    <row r="6356" spans="1:6" hidden="1" x14ac:dyDescent="0.3">
      <c r="A6356" t="s">
        <v>5</v>
      </c>
      <c r="B6356" t="s">
        <v>18</v>
      </c>
      <c r="C6356">
        <v>200</v>
      </c>
      <c r="D6356">
        <v>152326215496800</v>
      </c>
      <c r="E6356">
        <v>152326216059800</v>
      </c>
      <c r="F6356">
        <f t="shared" si="99"/>
        <v>0.56299999999999994</v>
      </c>
    </row>
    <row r="6357" spans="1:6" hidden="1" x14ac:dyDescent="0.3">
      <c r="A6357" t="s">
        <v>5</v>
      </c>
      <c r="B6357" t="s">
        <v>13</v>
      </c>
      <c r="C6357">
        <v>200</v>
      </c>
      <c r="D6357">
        <v>152326217409400</v>
      </c>
      <c r="E6357">
        <v>152326217950300</v>
      </c>
      <c r="F6357">
        <f t="shared" si="99"/>
        <v>0.54090000000000005</v>
      </c>
    </row>
    <row r="6358" spans="1:6" hidden="1" x14ac:dyDescent="0.3">
      <c r="A6358" t="s">
        <v>5</v>
      </c>
      <c r="B6358" t="s">
        <v>12</v>
      </c>
      <c r="C6358">
        <v>200</v>
      </c>
      <c r="D6358">
        <v>152326218865000</v>
      </c>
      <c r="E6358">
        <v>152326219465600</v>
      </c>
      <c r="F6358">
        <f t="shared" si="99"/>
        <v>0.60060000000000002</v>
      </c>
    </row>
    <row r="6359" spans="1:6" hidden="1" x14ac:dyDescent="0.3">
      <c r="A6359" t="s">
        <v>5</v>
      </c>
      <c r="B6359" t="s">
        <v>14</v>
      </c>
      <c r="C6359">
        <v>200</v>
      </c>
      <c r="D6359">
        <v>152326220610500</v>
      </c>
      <c r="E6359">
        <v>152326221196300</v>
      </c>
      <c r="F6359">
        <f t="shared" si="99"/>
        <v>0.58579999999999999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152326222693000</v>
      </c>
      <c r="E6360">
        <v>152326223266400</v>
      </c>
      <c r="F6360">
        <f t="shared" si="99"/>
        <v>0.57340000000000002</v>
      </c>
    </row>
    <row r="6361" spans="1:6" hidden="1" x14ac:dyDescent="0.3">
      <c r="A6361" t="s">
        <v>5</v>
      </c>
      <c r="B6361" t="s">
        <v>10</v>
      </c>
      <c r="C6361">
        <v>200</v>
      </c>
      <c r="D6361">
        <v>152326224351200</v>
      </c>
      <c r="E6361">
        <v>152326224944400</v>
      </c>
      <c r="F6361">
        <f t="shared" si="99"/>
        <v>0.59319999999999995</v>
      </c>
    </row>
    <row r="6362" spans="1:6" hidden="1" x14ac:dyDescent="0.3">
      <c r="A6362" t="s">
        <v>5</v>
      </c>
      <c r="B6362" t="s">
        <v>17</v>
      </c>
      <c r="C6362">
        <v>200</v>
      </c>
      <c r="D6362">
        <v>152326225929200</v>
      </c>
      <c r="E6362">
        <v>152326226521000</v>
      </c>
      <c r="F6362">
        <f t="shared" si="99"/>
        <v>0.59179999999999999</v>
      </c>
    </row>
    <row r="6363" spans="1:6" hidden="1" x14ac:dyDescent="0.3">
      <c r="A6363" t="s">
        <v>5</v>
      </c>
      <c r="B6363" t="s">
        <v>19</v>
      </c>
      <c r="C6363">
        <v>200</v>
      </c>
      <c r="D6363">
        <v>152326227782400</v>
      </c>
      <c r="E6363">
        <v>152326228278400</v>
      </c>
      <c r="F6363">
        <f t="shared" si="99"/>
        <v>0.496</v>
      </c>
    </row>
    <row r="6364" spans="1:6" hidden="1" x14ac:dyDescent="0.3">
      <c r="A6364" t="s">
        <v>5</v>
      </c>
      <c r="B6364" t="s">
        <v>20</v>
      </c>
      <c r="C6364">
        <v>200</v>
      </c>
      <c r="D6364">
        <v>152326229327200</v>
      </c>
      <c r="E6364">
        <v>152326230109500</v>
      </c>
      <c r="F6364">
        <f t="shared" si="99"/>
        <v>0.7823</v>
      </c>
    </row>
    <row r="6365" spans="1:6" hidden="1" x14ac:dyDescent="0.3">
      <c r="A6365" t="s">
        <v>5</v>
      </c>
      <c r="B6365" t="s">
        <v>21</v>
      </c>
      <c r="C6365">
        <v>200</v>
      </c>
      <c r="D6365">
        <v>152326231975000</v>
      </c>
      <c r="E6365">
        <v>152326232704200</v>
      </c>
      <c r="F6365">
        <f t="shared" si="99"/>
        <v>0.72919999999999996</v>
      </c>
    </row>
    <row r="6366" spans="1:6" x14ac:dyDescent="0.3">
      <c r="A6366" t="s">
        <v>26</v>
      </c>
      <c r="B6366" t="s">
        <v>43</v>
      </c>
      <c r="C6366">
        <v>200</v>
      </c>
      <c r="D6366">
        <v>152326233850900</v>
      </c>
      <c r="E6366">
        <v>152326240277200</v>
      </c>
      <c r="F6366">
        <f t="shared" si="99"/>
        <v>6.4263000000000003</v>
      </c>
    </row>
    <row r="6367" spans="1:6" hidden="1" x14ac:dyDescent="0.3">
      <c r="A6367" t="s">
        <v>5</v>
      </c>
      <c r="B6367" t="s">
        <v>8</v>
      </c>
      <c r="C6367">
        <v>200</v>
      </c>
      <c r="D6367">
        <v>152326290099900</v>
      </c>
      <c r="E6367">
        <v>152326290716200</v>
      </c>
      <c r="F6367">
        <f t="shared" si="99"/>
        <v>0.61629999999999996</v>
      </c>
    </row>
    <row r="6368" spans="1:6" hidden="1" x14ac:dyDescent="0.3">
      <c r="A6368" t="s">
        <v>5</v>
      </c>
      <c r="B6368" t="s">
        <v>9</v>
      </c>
      <c r="C6368">
        <v>200</v>
      </c>
      <c r="D6368">
        <v>152326291697100</v>
      </c>
      <c r="E6368">
        <v>152326292282700</v>
      </c>
      <c r="F6368">
        <f t="shared" si="99"/>
        <v>0.58560000000000001</v>
      </c>
    </row>
    <row r="6369" spans="1:6" hidden="1" x14ac:dyDescent="0.3">
      <c r="A6369" t="s">
        <v>5</v>
      </c>
      <c r="B6369" t="s">
        <v>10</v>
      </c>
      <c r="C6369">
        <v>200</v>
      </c>
      <c r="D6369">
        <v>152326293451300</v>
      </c>
      <c r="E6369">
        <v>152326293961200</v>
      </c>
      <c r="F6369">
        <f t="shared" si="99"/>
        <v>0.50990000000000002</v>
      </c>
    </row>
    <row r="6370" spans="1:6" hidden="1" x14ac:dyDescent="0.3">
      <c r="A6370" t="s">
        <v>5</v>
      </c>
      <c r="B6370" t="s">
        <v>11</v>
      </c>
      <c r="C6370">
        <v>200</v>
      </c>
      <c r="D6370">
        <v>152326294855500</v>
      </c>
      <c r="E6370">
        <v>152326295358000</v>
      </c>
      <c r="F6370">
        <f t="shared" si="99"/>
        <v>0.50249999999999995</v>
      </c>
    </row>
    <row r="6371" spans="1:6" hidden="1" x14ac:dyDescent="0.3">
      <c r="A6371" t="s">
        <v>5</v>
      </c>
      <c r="B6371" t="s">
        <v>18</v>
      </c>
      <c r="C6371">
        <v>200</v>
      </c>
      <c r="D6371">
        <v>152326296336300</v>
      </c>
      <c r="E6371">
        <v>152326296870900</v>
      </c>
      <c r="F6371">
        <f t="shared" si="99"/>
        <v>0.53459999999999996</v>
      </c>
    </row>
    <row r="6372" spans="1:6" hidden="1" x14ac:dyDescent="0.3">
      <c r="A6372" t="s">
        <v>5</v>
      </c>
      <c r="B6372" t="s">
        <v>12</v>
      </c>
      <c r="C6372">
        <v>200</v>
      </c>
      <c r="D6372">
        <v>152326298173200</v>
      </c>
      <c r="E6372">
        <v>152326298743000</v>
      </c>
      <c r="F6372">
        <f t="shared" si="99"/>
        <v>0.56979999999999997</v>
      </c>
    </row>
    <row r="6373" spans="1:6" hidden="1" x14ac:dyDescent="0.3">
      <c r="A6373" t="s">
        <v>5</v>
      </c>
      <c r="B6373" t="s">
        <v>14</v>
      </c>
      <c r="C6373">
        <v>200</v>
      </c>
      <c r="D6373">
        <v>152326300336200</v>
      </c>
      <c r="E6373">
        <v>152326300907400</v>
      </c>
      <c r="F6373">
        <f t="shared" si="99"/>
        <v>0.57120000000000004</v>
      </c>
    </row>
    <row r="6374" spans="1:6" hidden="1" x14ac:dyDescent="0.3">
      <c r="A6374" t="s">
        <v>5</v>
      </c>
      <c r="B6374" t="s">
        <v>15</v>
      </c>
      <c r="C6374">
        <v>200</v>
      </c>
      <c r="D6374">
        <v>152326301951800</v>
      </c>
      <c r="E6374">
        <v>152326302518300</v>
      </c>
      <c r="F6374">
        <f t="shared" si="99"/>
        <v>0.5665</v>
      </c>
    </row>
    <row r="6375" spans="1:6" hidden="1" x14ac:dyDescent="0.3">
      <c r="A6375" t="s">
        <v>5</v>
      </c>
      <c r="B6375" t="s">
        <v>16</v>
      </c>
      <c r="C6375">
        <v>200</v>
      </c>
      <c r="D6375">
        <v>152326303567400</v>
      </c>
      <c r="E6375">
        <v>152326304161400</v>
      </c>
      <c r="F6375">
        <f t="shared" si="99"/>
        <v>0.59399999999999997</v>
      </c>
    </row>
    <row r="6376" spans="1:6" hidden="1" x14ac:dyDescent="0.3">
      <c r="A6376" t="s">
        <v>5</v>
      </c>
      <c r="B6376" t="s">
        <v>17</v>
      </c>
      <c r="C6376">
        <v>200</v>
      </c>
      <c r="D6376">
        <v>152326305487700</v>
      </c>
      <c r="E6376">
        <v>152326306077600</v>
      </c>
      <c r="F6376">
        <f t="shared" si="99"/>
        <v>0.58989999999999998</v>
      </c>
    </row>
    <row r="6377" spans="1:6" hidden="1" x14ac:dyDescent="0.3">
      <c r="A6377" t="s">
        <v>5</v>
      </c>
      <c r="B6377" t="s">
        <v>13</v>
      </c>
      <c r="C6377">
        <v>200</v>
      </c>
      <c r="D6377">
        <v>152326307261400</v>
      </c>
      <c r="E6377">
        <v>152326307750400</v>
      </c>
      <c r="F6377">
        <f t="shared" si="99"/>
        <v>0.48899999999999999</v>
      </c>
    </row>
    <row r="6378" spans="1:6" hidden="1" x14ac:dyDescent="0.3">
      <c r="A6378" t="s">
        <v>5</v>
      </c>
      <c r="B6378" t="s">
        <v>19</v>
      </c>
      <c r="C6378">
        <v>200</v>
      </c>
      <c r="D6378">
        <v>152326308617700</v>
      </c>
      <c r="E6378">
        <v>152326309117800</v>
      </c>
      <c r="F6378">
        <f t="shared" si="99"/>
        <v>0.50009999999999999</v>
      </c>
    </row>
    <row r="6379" spans="1:6" hidden="1" x14ac:dyDescent="0.3">
      <c r="A6379" t="s">
        <v>5</v>
      </c>
      <c r="B6379" t="s">
        <v>20</v>
      </c>
      <c r="C6379">
        <v>200</v>
      </c>
      <c r="D6379">
        <v>152326310034500</v>
      </c>
      <c r="E6379">
        <v>152326310856500</v>
      </c>
      <c r="F6379">
        <f t="shared" si="99"/>
        <v>0.82199999999999995</v>
      </c>
    </row>
    <row r="6380" spans="1:6" hidden="1" x14ac:dyDescent="0.3">
      <c r="A6380" t="s">
        <v>5</v>
      </c>
      <c r="B6380" t="s">
        <v>21</v>
      </c>
      <c r="C6380">
        <v>200</v>
      </c>
      <c r="D6380">
        <v>152326312636600</v>
      </c>
      <c r="E6380">
        <v>152326313349600</v>
      </c>
      <c r="F6380">
        <f t="shared" si="99"/>
        <v>0.71299999999999997</v>
      </c>
    </row>
    <row r="6381" spans="1:6" x14ac:dyDescent="0.3">
      <c r="A6381" t="s">
        <v>26</v>
      </c>
      <c r="B6381" t="s">
        <v>43</v>
      </c>
      <c r="C6381">
        <v>200</v>
      </c>
      <c r="D6381">
        <v>152326314553500</v>
      </c>
      <c r="E6381">
        <v>152326320665500</v>
      </c>
      <c r="F6381">
        <f t="shared" si="99"/>
        <v>6.1120000000000001</v>
      </c>
    </row>
    <row r="6382" spans="1:6" hidden="1" x14ac:dyDescent="0.3">
      <c r="A6382" t="s">
        <v>5</v>
      </c>
      <c r="B6382" t="s">
        <v>8</v>
      </c>
      <c r="C6382">
        <v>200</v>
      </c>
      <c r="D6382">
        <v>152326369337200</v>
      </c>
      <c r="E6382">
        <v>152326369922400</v>
      </c>
      <c r="F6382">
        <f t="shared" si="99"/>
        <v>0.58520000000000005</v>
      </c>
    </row>
    <row r="6383" spans="1:6" hidden="1" x14ac:dyDescent="0.3">
      <c r="A6383" t="s">
        <v>5</v>
      </c>
      <c r="B6383" t="s">
        <v>9</v>
      </c>
      <c r="C6383">
        <v>200</v>
      </c>
      <c r="D6383">
        <v>152326370971600</v>
      </c>
      <c r="E6383">
        <v>152326371547400</v>
      </c>
      <c r="F6383">
        <f t="shared" si="99"/>
        <v>0.57579999999999998</v>
      </c>
    </row>
    <row r="6384" spans="1:6" hidden="1" x14ac:dyDescent="0.3">
      <c r="A6384" t="s">
        <v>5</v>
      </c>
      <c r="B6384" t="s">
        <v>10</v>
      </c>
      <c r="C6384">
        <v>200</v>
      </c>
      <c r="D6384">
        <v>152326372719300</v>
      </c>
      <c r="E6384">
        <v>152326373244000</v>
      </c>
      <c r="F6384">
        <f t="shared" si="99"/>
        <v>0.52470000000000006</v>
      </c>
    </row>
    <row r="6385" spans="1:6" hidden="1" x14ac:dyDescent="0.3">
      <c r="A6385" t="s">
        <v>5</v>
      </c>
      <c r="B6385" t="s">
        <v>11</v>
      </c>
      <c r="C6385">
        <v>200</v>
      </c>
      <c r="D6385">
        <v>152326374182600</v>
      </c>
      <c r="E6385">
        <v>152326374688600</v>
      </c>
      <c r="F6385">
        <f t="shared" si="99"/>
        <v>0.50600000000000001</v>
      </c>
    </row>
    <row r="6386" spans="1:6" hidden="1" x14ac:dyDescent="0.3">
      <c r="A6386" t="s">
        <v>5</v>
      </c>
      <c r="B6386" t="s">
        <v>12</v>
      </c>
      <c r="C6386">
        <v>200</v>
      </c>
      <c r="D6386">
        <v>152326376076900</v>
      </c>
      <c r="E6386">
        <v>152326376641500</v>
      </c>
      <c r="F6386">
        <f t="shared" si="99"/>
        <v>0.56459999999999999</v>
      </c>
    </row>
    <row r="6387" spans="1:6" hidden="1" x14ac:dyDescent="0.3">
      <c r="A6387" t="s">
        <v>5</v>
      </c>
      <c r="B6387" t="s">
        <v>14</v>
      </c>
      <c r="C6387">
        <v>200</v>
      </c>
      <c r="D6387">
        <v>152326377857500</v>
      </c>
      <c r="E6387">
        <v>152326378366400</v>
      </c>
      <c r="F6387">
        <f t="shared" si="99"/>
        <v>0.50890000000000002</v>
      </c>
    </row>
    <row r="6388" spans="1:6" hidden="1" x14ac:dyDescent="0.3">
      <c r="A6388" t="s">
        <v>5</v>
      </c>
      <c r="B6388" t="s">
        <v>19</v>
      </c>
      <c r="C6388">
        <v>200</v>
      </c>
      <c r="D6388">
        <v>152326379267500</v>
      </c>
      <c r="E6388">
        <v>152326379936200</v>
      </c>
      <c r="F6388">
        <f t="shared" si="99"/>
        <v>0.66869999999999996</v>
      </c>
    </row>
    <row r="6389" spans="1:6" hidden="1" x14ac:dyDescent="0.3">
      <c r="A6389" t="s">
        <v>5</v>
      </c>
      <c r="B6389" t="s">
        <v>15</v>
      </c>
      <c r="C6389">
        <v>200</v>
      </c>
      <c r="D6389">
        <v>152326380918200</v>
      </c>
      <c r="E6389">
        <v>152326381459300</v>
      </c>
      <c r="F6389">
        <f t="shared" si="99"/>
        <v>0.54110000000000003</v>
      </c>
    </row>
    <row r="6390" spans="1:6" hidden="1" x14ac:dyDescent="0.3">
      <c r="A6390" t="s">
        <v>5</v>
      </c>
      <c r="B6390" t="s">
        <v>16</v>
      </c>
      <c r="C6390">
        <v>200</v>
      </c>
      <c r="D6390">
        <v>152326382544600</v>
      </c>
      <c r="E6390">
        <v>152326383169900</v>
      </c>
      <c r="F6390">
        <f t="shared" si="99"/>
        <v>0.62529999999999997</v>
      </c>
    </row>
    <row r="6391" spans="1:6" hidden="1" x14ac:dyDescent="0.3">
      <c r="A6391" t="s">
        <v>5</v>
      </c>
      <c r="B6391" t="s">
        <v>17</v>
      </c>
      <c r="C6391">
        <v>200</v>
      </c>
      <c r="D6391">
        <v>152326384389500</v>
      </c>
      <c r="E6391">
        <v>152326384930100</v>
      </c>
      <c r="F6391">
        <f t="shared" si="99"/>
        <v>0.54059999999999997</v>
      </c>
    </row>
    <row r="6392" spans="1:6" hidden="1" x14ac:dyDescent="0.3">
      <c r="A6392" t="s">
        <v>5</v>
      </c>
      <c r="B6392" t="s">
        <v>18</v>
      </c>
      <c r="C6392">
        <v>200</v>
      </c>
      <c r="D6392">
        <v>152326386089800</v>
      </c>
      <c r="E6392">
        <v>152326386662000</v>
      </c>
      <c r="F6392">
        <f t="shared" si="99"/>
        <v>0.57220000000000004</v>
      </c>
    </row>
    <row r="6393" spans="1:6" hidden="1" x14ac:dyDescent="0.3">
      <c r="A6393" t="s">
        <v>5</v>
      </c>
      <c r="B6393" t="s">
        <v>13</v>
      </c>
      <c r="C6393">
        <v>200</v>
      </c>
      <c r="D6393">
        <v>152326387883400</v>
      </c>
      <c r="E6393">
        <v>152326388406400</v>
      </c>
      <c r="F6393">
        <f t="shared" si="99"/>
        <v>0.52300000000000002</v>
      </c>
    </row>
    <row r="6394" spans="1:6" hidden="1" x14ac:dyDescent="0.3">
      <c r="A6394" t="s">
        <v>5</v>
      </c>
      <c r="B6394" t="s">
        <v>20</v>
      </c>
      <c r="C6394">
        <v>200</v>
      </c>
      <c r="D6394">
        <v>152326389288500</v>
      </c>
      <c r="E6394">
        <v>152326390083400</v>
      </c>
      <c r="F6394">
        <f t="shared" si="99"/>
        <v>0.79490000000000005</v>
      </c>
    </row>
    <row r="6395" spans="1:6" hidden="1" x14ac:dyDescent="0.3">
      <c r="A6395" t="s">
        <v>5</v>
      </c>
      <c r="B6395" t="s">
        <v>21</v>
      </c>
      <c r="C6395">
        <v>200</v>
      </c>
      <c r="D6395">
        <v>152326392293600</v>
      </c>
      <c r="E6395">
        <v>152326393060200</v>
      </c>
      <c r="F6395">
        <f t="shared" si="99"/>
        <v>0.76659999999999995</v>
      </c>
    </row>
    <row r="6396" spans="1:6" x14ac:dyDescent="0.3">
      <c r="A6396" t="s">
        <v>26</v>
      </c>
      <c r="B6396" t="s">
        <v>43</v>
      </c>
      <c r="C6396">
        <v>200</v>
      </c>
      <c r="D6396">
        <v>152326394208800</v>
      </c>
      <c r="E6396">
        <v>152326400808500</v>
      </c>
      <c r="F6396">
        <f t="shared" si="99"/>
        <v>6.5997000000000003</v>
      </c>
    </row>
    <row r="6397" spans="1:6" hidden="1" x14ac:dyDescent="0.3">
      <c r="A6397" t="s">
        <v>5</v>
      </c>
      <c r="B6397" t="s">
        <v>8</v>
      </c>
      <c r="C6397">
        <v>200</v>
      </c>
      <c r="D6397">
        <v>152326442129200</v>
      </c>
      <c r="E6397">
        <v>152326442727500</v>
      </c>
      <c r="F6397">
        <f t="shared" si="99"/>
        <v>0.59830000000000005</v>
      </c>
    </row>
    <row r="6398" spans="1:6" hidden="1" x14ac:dyDescent="0.3">
      <c r="A6398" t="s">
        <v>5</v>
      </c>
      <c r="B6398" t="s">
        <v>9</v>
      </c>
      <c r="C6398">
        <v>200</v>
      </c>
      <c r="D6398">
        <v>152326443884900</v>
      </c>
      <c r="E6398">
        <v>152326444458800</v>
      </c>
      <c r="F6398">
        <f t="shared" si="99"/>
        <v>0.57389999999999997</v>
      </c>
    </row>
    <row r="6399" spans="1:6" hidden="1" x14ac:dyDescent="0.3">
      <c r="A6399" t="s">
        <v>5</v>
      </c>
      <c r="B6399" t="s">
        <v>10</v>
      </c>
      <c r="C6399">
        <v>200</v>
      </c>
      <c r="D6399">
        <v>152326445658700</v>
      </c>
      <c r="E6399">
        <v>152326446172500</v>
      </c>
      <c r="F6399">
        <f t="shared" si="99"/>
        <v>0.51380000000000003</v>
      </c>
    </row>
    <row r="6400" spans="1:6" hidden="1" x14ac:dyDescent="0.3">
      <c r="A6400" t="s">
        <v>5</v>
      </c>
      <c r="B6400" t="s">
        <v>11</v>
      </c>
      <c r="C6400">
        <v>200</v>
      </c>
      <c r="D6400">
        <v>152326447641000</v>
      </c>
      <c r="E6400">
        <v>152326448157800</v>
      </c>
      <c r="F6400">
        <f t="shared" si="99"/>
        <v>0.51680000000000004</v>
      </c>
    </row>
    <row r="6401" spans="1:6" hidden="1" x14ac:dyDescent="0.3">
      <c r="A6401" t="s">
        <v>5</v>
      </c>
      <c r="B6401" t="s">
        <v>18</v>
      </c>
      <c r="C6401">
        <v>200</v>
      </c>
      <c r="D6401">
        <v>152326449120100</v>
      </c>
      <c r="E6401">
        <v>152326449693900</v>
      </c>
      <c r="F6401">
        <f t="shared" si="99"/>
        <v>0.57379999999999998</v>
      </c>
    </row>
    <row r="6402" spans="1:6" hidden="1" x14ac:dyDescent="0.3">
      <c r="A6402" t="s">
        <v>5</v>
      </c>
      <c r="B6402" t="s">
        <v>12</v>
      </c>
      <c r="C6402">
        <v>200</v>
      </c>
      <c r="D6402">
        <v>152326451041600</v>
      </c>
      <c r="E6402">
        <v>152326451588700</v>
      </c>
      <c r="F6402">
        <f t="shared" ref="F6402:F6465" si="100">(E6402-D6402)/ 1000000</f>
        <v>0.54710000000000003</v>
      </c>
    </row>
    <row r="6403" spans="1:6" hidden="1" x14ac:dyDescent="0.3">
      <c r="A6403" t="s">
        <v>5</v>
      </c>
      <c r="B6403" t="s">
        <v>19</v>
      </c>
      <c r="C6403">
        <v>200</v>
      </c>
      <c r="D6403">
        <v>152326453133600</v>
      </c>
      <c r="E6403">
        <v>152326454813200</v>
      </c>
      <c r="F6403">
        <f t="shared" si="100"/>
        <v>1.6796</v>
      </c>
    </row>
    <row r="6404" spans="1:6" hidden="1" x14ac:dyDescent="0.3">
      <c r="A6404" t="s">
        <v>5</v>
      </c>
      <c r="B6404" t="s">
        <v>14</v>
      </c>
      <c r="C6404">
        <v>200</v>
      </c>
      <c r="D6404">
        <v>152326455961100</v>
      </c>
      <c r="E6404">
        <v>152326456483200</v>
      </c>
      <c r="F6404">
        <f t="shared" si="100"/>
        <v>0.52210000000000001</v>
      </c>
    </row>
    <row r="6405" spans="1:6" hidden="1" x14ac:dyDescent="0.3">
      <c r="A6405" t="s">
        <v>5</v>
      </c>
      <c r="B6405" t="s">
        <v>15</v>
      </c>
      <c r="C6405">
        <v>200</v>
      </c>
      <c r="D6405">
        <v>152326457409500</v>
      </c>
      <c r="E6405">
        <v>152326457918900</v>
      </c>
      <c r="F6405">
        <f t="shared" si="100"/>
        <v>0.50939999999999996</v>
      </c>
    </row>
    <row r="6406" spans="1:6" hidden="1" x14ac:dyDescent="0.3">
      <c r="A6406" t="s">
        <v>5</v>
      </c>
      <c r="B6406" t="s">
        <v>16</v>
      </c>
      <c r="C6406">
        <v>200</v>
      </c>
      <c r="D6406">
        <v>152326458928600</v>
      </c>
      <c r="E6406">
        <v>152326459502900</v>
      </c>
      <c r="F6406">
        <f t="shared" si="100"/>
        <v>0.57430000000000003</v>
      </c>
    </row>
    <row r="6407" spans="1:6" hidden="1" x14ac:dyDescent="0.3">
      <c r="A6407" t="s">
        <v>5</v>
      </c>
      <c r="B6407" t="s">
        <v>17</v>
      </c>
      <c r="C6407">
        <v>200</v>
      </c>
      <c r="D6407">
        <v>152326460715100</v>
      </c>
      <c r="E6407">
        <v>152326461295600</v>
      </c>
      <c r="F6407">
        <f t="shared" si="100"/>
        <v>0.58050000000000002</v>
      </c>
    </row>
    <row r="6408" spans="1:6" hidden="1" x14ac:dyDescent="0.3">
      <c r="A6408" t="s">
        <v>5</v>
      </c>
      <c r="B6408" t="s">
        <v>13</v>
      </c>
      <c r="C6408">
        <v>200</v>
      </c>
      <c r="D6408">
        <v>152326462469200</v>
      </c>
      <c r="E6408">
        <v>152326462955600</v>
      </c>
      <c r="F6408">
        <f t="shared" si="100"/>
        <v>0.4864</v>
      </c>
    </row>
    <row r="6409" spans="1:6" hidden="1" x14ac:dyDescent="0.3">
      <c r="A6409" t="s">
        <v>5</v>
      </c>
      <c r="B6409" t="s">
        <v>20</v>
      </c>
      <c r="C6409">
        <v>200</v>
      </c>
      <c r="D6409">
        <v>152326463852100</v>
      </c>
      <c r="E6409">
        <v>152326464641500</v>
      </c>
      <c r="F6409">
        <f t="shared" si="100"/>
        <v>0.78939999999999999</v>
      </c>
    </row>
    <row r="6410" spans="1:6" hidden="1" x14ac:dyDescent="0.3">
      <c r="A6410" t="s">
        <v>5</v>
      </c>
      <c r="B6410" t="s">
        <v>21</v>
      </c>
      <c r="C6410">
        <v>200</v>
      </c>
      <c r="D6410">
        <v>152326466414000</v>
      </c>
      <c r="E6410">
        <v>152326467143500</v>
      </c>
      <c r="F6410">
        <f t="shared" si="100"/>
        <v>0.72950000000000004</v>
      </c>
    </row>
    <row r="6411" spans="1:6" x14ac:dyDescent="0.3">
      <c r="A6411" t="s">
        <v>26</v>
      </c>
      <c r="B6411" t="s">
        <v>43</v>
      </c>
      <c r="C6411">
        <v>200</v>
      </c>
      <c r="D6411">
        <v>152326468237200</v>
      </c>
      <c r="E6411">
        <v>152326474264200</v>
      </c>
      <c r="F6411">
        <f t="shared" si="100"/>
        <v>6.0270000000000001</v>
      </c>
    </row>
    <row r="6412" spans="1:6" hidden="1" x14ac:dyDescent="0.3">
      <c r="A6412" t="s">
        <v>5</v>
      </c>
      <c r="B6412" t="s">
        <v>8</v>
      </c>
      <c r="C6412">
        <v>200</v>
      </c>
      <c r="D6412">
        <v>152326517737800</v>
      </c>
      <c r="E6412">
        <v>152326518341800</v>
      </c>
      <c r="F6412">
        <f t="shared" si="100"/>
        <v>0.60399999999999998</v>
      </c>
    </row>
    <row r="6413" spans="1:6" hidden="1" x14ac:dyDescent="0.3">
      <c r="A6413" t="s">
        <v>5</v>
      </c>
      <c r="B6413" t="s">
        <v>9</v>
      </c>
      <c r="C6413">
        <v>200</v>
      </c>
      <c r="D6413">
        <v>152326519437500</v>
      </c>
      <c r="E6413">
        <v>152326519994500</v>
      </c>
      <c r="F6413">
        <f t="shared" si="100"/>
        <v>0.55700000000000005</v>
      </c>
    </row>
    <row r="6414" spans="1:6" hidden="1" x14ac:dyDescent="0.3">
      <c r="A6414" t="s">
        <v>5</v>
      </c>
      <c r="B6414" t="s">
        <v>11</v>
      </c>
      <c r="C6414">
        <v>200</v>
      </c>
      <c r="D6414">
        <v>152326521126500</v>
      </c>
      <c r="E6414">
        <v>152326521682000</v>
      </c>
      <c r="F6414">
        <f t="shared" si="100"/>
        <v>0.55549999999999999</v>
      </c>
    </row>
    <row r="6415" spans="1:6" hidden="1" x14ac:dyDescent="0.3">
      <c r="A6415" t="s">
        <v>5</v>
      </c>
      <c r="B6415" t="s">
        <v>12</v>
      </c>
      <c r="C6415">
        <v>200</v>
      </c>
      <c r="D6415">
        <v>152326522608600</v>
      </c>
      <c r="E6415">
        <v>152326523139700</v>
      </c>
      <c r="F6415">
        <f t="shared" si="100"/>
        <v>0.53110000000000002</v>
      </c>
    </row>
    <row r="6416" spans="1:6" hidden="1" x14ac:dyDescent="0.3">
      <c r="A6416" t="s">
        <v>5</v>
      </c>
      <c r="B6416" t="s">
        <v>18</v>
      </c>
      <c r="C6416">
        <v>200</v>
      </c>
      <c r="D6416">
        <v>152326524129800</v>
      </c>
      <c r="E6416">
        <v>152326524673200</v>
      </c>
      <c r="F6416">
        <f t="shared" si="100"/>
        <v>0.54339999999999999</v>
      </c>
    </row>
    <row r="6417" spans="1:6" hidden="1" x14ac:dyDescent="0.3">
      <c r="A6417" t="s">
        <v>5</v>
      </c>
      <c r="B6417" t="s">
        <v>14</v>
      </c>
      <c r="C6417">
        <v>200</v>
      </c>
      <c r="D6417">
        <v>152326525899600</v>
      </c>
      <c r="E6417">
        <v>152326526427200</v>
      </c>
      <c r="F6417">
        <f t="shared" si="100"/>
        <v>0.52759999999999996</v>
      </c>
    </row>
    <row r="6418" spans="1:6" hidden="1" x14ac:dyDescent="0.3">
      <c r="A6418" t="s">
        <v>5</v>
      </c>
      <c r="B6418" t="s">
        <v>15</v>
      </c>
      <c r="C6418">
        <v>200</v>
      </c>
      <c r="D6418">
        <v>152326527303700</v>
      </c>
      <c r="E6418">
        <v>152326527811500</v>
      </c>
      <c r="F6418">
        <f t="shared" si="100"/>
        <v>0.50780000000000003</v>
      </c>
    </row>
    <row r="6419" spans="1:6" hidden="1" x14ac:dyDescent="0.3">
      <c r="A6419" t="s">
        <v>5</v>
      </c>
      <c r="B6419" t="s">
        <v>16</v>
      </c>
      <c r="C6419">
        <v>200</v>
      </c>
      <c r="D6419">
        <v>152326528795300</v>
      </c>
      <c r="E6419">
        <v>152326529371000</v>
      </c>
      <c r="F6419">
        <f t="shared" si="100"/>
        <v>0.57569999999999999</v>
      </c>
    </row>
    <row r="6420" spans="1:6" hidden="1" x14ac:dyDescent="0.3">
      <c r="A6420" t="s">
        <v>5</v>
      </c>
      <c r="B6420" t="s">
        <v>10</v>
      </c>
      <c r="C6420">
        <v>200</v>
      </c>
      <c r="D6420">
        <v>152326530592000</v>
      </c>
      <c r="E6420">
        <v>152326531114600</v>
      </c>
      <c r="F6420">
        <f t="shared" si="100"/>
        <v>0.52259999999999995</v>
      </c>
    </row>
    <row r="6421" spans="1:6" hidden="1" x14ac:dyDescent="0.3">
      <c r="A6421" t="s">
        <v>5</v>
      </c>
      <c r="B6421" t="s">
        <v>17</v>
      </c>
      <c r="C6421">
        <v>200</v>
      </c>
      <c r="D6421">
        <v>152326532003400</v>
      </c>
      <c r="E6421">
        <v>152326532529500</v>
      </c>
      <c r="F6421">
        <f t="shared" si="100"/>
        <v>0.52610000000000001</v>
      </c>
    </row>
    <row r="6422" spans="1:6" hidden="1" x14ac:dyDescent="0.3">
      <c r="A6422" t="s">
        <v>5</v>
      </c>
      <c r="B6422" t="s">
        <v>13</v>
      </c>
      <c r="C6422">
        <v>200</v>
      </c>
      <c r="D6422">
        <v>152326533678600</v>
      </c>
      <c r="E6422">
        <v>152326534186200</v>
      </c>
      <c r="F6422">
        <f t="shared" si="100"/>
        <v>0.50760000000000005</v>
      </c>
    </row>
    <row r="6423" spans="1:6" hidden="1" x14ac:dyDescent="0.3">
      <c r="A6423" t="s">
        <v>5</v>
      </c>
      <c r="B6423" t="s">
        <v>19</v>
      </c>
      <c r="C6423">
        <v>200</v>
      </c>
      <c r="D6423">
        <v>152326535056700</v>
      </c>
      <c r="E6423">
        <v>152326535582000</v>
      </c>
      <c r="F6423">
        <f t="shared" si="100"/>
        <v>0.52529999999999999</v>
      </c>
    </row>
    <row r="6424" spans="1:6" hidden="1" x14ac:dyDescent="0.3">
      <c r="A6424" t="s">
        <v>5</v>
      </c>
      <c r="B6424" t="s">
        <v>20</v>
      </c>
      <c r="C6424">
        <v>200</v>
      </c>
      <c r="D6424">
        <v>152326536486000</v>
      </c>
      <c r="E6424">
        <v>152326537193500</v>
      </c>
      <c r="F6424">
        <f t="shared" si="100"/>
        <v>0.70750000000000002</v>
      </c>
    </row>
    <row r="6425" spans="1:6" hidden="1" x14ac:dyDescent="0.3">
      <c r="A6425" t="s">
        <v>5</v>
      </c>
      <c r="B6425" t="s">
        <v>21</v>
      </c>
      <c r="C6425">
        <v>200</v>
      </c>
      <c r="D6425">
        <v>152326538949300</v>
      </c>
      <c r="E6425">
        <v>152326539706800</v>
      </c>
      <c r="F6425">
        <f t="shared" si="100"/>
        <v>0.75749999999999995</v>
      </c>
    </row>
    <row r="6426" spans="1:6" x14ac:dyDescent="0.3">
      <c r="A6426" t="s">
        <v>26</v>
      </c>
      <c r="B6426" t="s">
        <v>43</v>
      </c>
      <c r="C6426">
        <v>200</v>
      </c>
      <c r="D6426">
        <v>152326540788000</v>
      </c>
      <c r="E6426">
        <v>152326546576500</v>
      </c>
      <c r="F6426">
        <f t="shared" si="100"/>
        <v>5.7885</v>
      </c>
    </row>
    <row r="6427" spans="1:6" hidden="1" x14ac:dyDescent="0.3">
      <c r="A6427" t="s">
        <v>5</v>
      </c>
      <c r="B6427" t="s">
        <v>8</v>
      </c>
      <c r="C6427">
        <v>200</v>
      </c>
      <c r="D6427">
        <v>152326600038800</v>
      </c>
      <c r="E6427">
        <v>152326600645100</v>
      </c>
      <c r="F6427">
        <f t="shared" si="100"/>
        <v>0.60629999999999995</v>
      </c>
    </row>
    <row r="6428" spans="1:6" hidden="1" x14ac:dyDescent="0.3">
      <c r="A6428" t="s">
        <v>5</v>
      </c>
      <c r="B6428" t="s">
        <v>9</v>
      </c>
      <c r="C6428">
        <v>200</v>
      </c>
      <c r="D6428">
        <v>152326601732200</v>
      </c>
      <c r="E6428">
        <v>152326602300600</v>
      </c>
      <c r="F6428">
        <f t="shared" si="100"/>
        <v>0.56840000000000002</v>
      </c>
    </row>
    <row r="6429" spans="1:6" hidden="1" x14ac:dyDescent="0.3">
      <c r="A6429" t="s">
        <v>5</v>
      </c>
      <c r="B6429" t="s">
        <v>11</v>
      </c>
      <c r="C6429">
        <v>200</v>
      </c>
      <c r="D6429">
        <v>152326603443600</v>
      </c>
      <c r="E6429">
        <v>152326603947900</v>
      </c>
      <c r="F6429">
        <f t="shared" si="100"/>
        <v>0.50429999999999997</v>
      </c>
    </row>
    <row r="6430" spans="1:6" hidden="1" x14ac:dyDescent="0.3">
      <c r="A6430" t="s">
        <v>5</v>
      </c>
      <c r="B6430" t="s">
        <v>12</v>
      </c>
      <c r="C6430">
        <v>200</v>
      </c>
      <c r="D6430">
        <v>152326604834300</v>
      </c>
      <c r="E6430">
        <v>152326605335600</v>
      </c>
      <c r="F6430">
        <f t="shared" si="100"/>
        <v>0.50129999999999997</v>
      </c>
    </row>
    <row r="6431" spans="1:6" hidden="1" x14ac:dyDescent="0.3">
      <c r="A6431" t="s">
        <v>5</v>
      </c>
      <c r="B6431" t="s">
        <v>14</v>
      </c>
      <c r="C6431">
        <v>200</v>
      </c>
      <c r="D6431">
        <v>152326606288500</v>
      </c>
      <c r="E6431">
        <v>152326606829500</v>
      </c>
      <c r="F6431">
        <f t="shared" si="100"/>
        <v>0.54100000000000004</v>
      </c>
    </row>
    <row r="6432" spans="1:6" hidden="1" x14ac:dyDescent="0.3">
      <c r="A6432" t="s">
        <v>5</v>
      </c>
      <c r="B6432" t="s">
        <v>15</v>
      </c>
      <c r="C6432">
        <v>200</v>
      </c>
      <c r="D6432">
        <v>152326607713500</v>
      </c>
      <c r="E6432">
        <v>152326608200600</v>
      </c>
      <c r="F6432">
        <f t="shared" si="100"/>
        <v>0.48709999999999998</v>
      </c>
    </row>
    <row r="6433" spans="1:6" hidden="1" x14ac:dyDescent="0.3">
      <c r="A6433" t="s">
        <v>5</v>
      </c>
      <c r="B6433" t="s">
        <v>16</v>
      </c>
      <c r="C6433">
        <v>200</v>
      </c>
      <c r="D6433">
        <v>152326609099100</v>
      </c>
      <c r="E6433">
        <v>152326609628200</v>
      </c>
      <c r="F6433">
        <f t="shared" si="100"/>
        <v>0.52910000000000001</v>
      </c>
    </row>
    <row r="6434" spans="1:6" hidden="1" x14ac:dyDescent="0.3">
      <c r="A6434" t="s">
        <v>5</v>
      </c>
      <c r="B6434" t="s">
        <v>10</v>
      </c>
      <c r="C6434">
        <v>200</v>
      </c>
      <c r="D6434">
        <v>152326610971100</v>
      </c>
      <c r="E6434">
        <v>152326611496600</v>
      </c>
      <c r="F6434">
        <f t="shared" si="100"/>
        <v>0.52549999999999997</v>
      </c>
    </row>
    <row r="6435" spans="1:6" hidden="1" x14ac:dyDescent="0.3">
      <c r="A6435" t="s">
        <v>5</v>
      </c>
      <c r="B6435" t="s">
        <v>17</v>
      </c>
      <c r="C6435">
        <v>200</v>
      </c>
      <c r="D6435">
        <v>152326612388600</v>
      </c>
      <c r="E6435">
        <v>152326612886400</v>
      </c>
      <c r="F6435">
        <f t="shared" si="100"/>
        <v>0.49780000000000002</v>
      </c>
    </row>
    <row r="6436" spans="1:6" hidden="1" x14ac:dyDescent="0.3">
      <c r="A6436" t="s">
        <v>5</v>
      </c>
      <c r="B6436" t="s">
        <v>18</v>
      </c>
      <c r="C6436">
        <v>200</v>
      </c>
      <c r="D6436">
        <v>152326613971500</v>
      </c>
      <c r="E6436">
        <v>152326614473200</v>
      </c>
      <c r="F6436">
        <f t="shared" si="100"/>
        <v>0.50170000000000003</v>
      </c>
    </row>
    <row r="6437" spans="1:6" hidden="1" x14ac:dyDescent="0.3">
      <c r="A6437" t="s">
        <v>5</v>
      </c>
      <c r="B6437" t="s">
        <v>13</v>
      </c>
      <c r="C6437">
        <v>200</v>
      </c>
      <c r="D6437">
        <v>152326615644400</v>
      </c>
      <c r="E6437">
        <v>152326616123500</v>
      </c>
      <c r="F6437">
        <f t="shared" si="100"/>
        <v>0.47910000000000003</v>
      </c>
    </row>
    <row r="6438" spans="1:6" hidden="1" x14ac:dyDescent="0.3">
      <c r="A6438" t="s">
        <v>5</v>
      </c>
      <c r="B6438" t="s">
        <v>19</v>
      </c>
      <c r="C6438">
        <v>200</v>
      </c>
      <c r="D6438">
        <v>152326617080600</v>
      </c>
      <c r="E6438">
        <v>152326617565100</v>
      </c>
      <c r="F6438">
        <f t="shared" si="100"/>
        <v>0.48449999999999999</v>
      </c>
    </row>
    <row r="6439" spans="1:6" hidden="1" x14ac:dyDescent="0.3">
      <c r="A6439" t="s">
        <v>5</v>
      </c>
      <c r="B6439" t="s">
        <v>20</v>
      </c>
      <c r="C6439">
        <v>200</v>
      </c>
      <c r="D6439">
        <v>152326618415600</v>
      </c>
      <c r="E6439">
        <v>152326619180400</v>
      </c>
      <c r="F6439">
        <f t="shared" si="100"/>
        <v>0.76480000000000004</v>
      </c>
    </row>
    <row r="6440" spans="1:6" hidden="1" x14ac:dyDescent="0.3">
      <c r="A6440" t="s">
        <v>5</v>
      </c>
      <c r="B6440" t="s">
        <v>21</v>
      </c>
      <c r="C6440">
        <v>200</v>
      </c>
      <c r="D6440">
        <v>152326620901300</v>
      </c>
      <c r="E6440">
        <v>152326621583900</v>
      </c>
      <c r="F6440">
        <f t="shared" si="100"/>
        <v>0.68259999999999998</v>
      </c>
    </row>
    <row r="6441" spans="1:6" x14ac:dyDescent="0.3">
      <c r="A6441" t="s">
        <v>26</v>
      </c>
      <c r="B6441" t="s">
        <v>43</v>
      </c>
      <c r="C6441">
        <v>200</v>
      </c>
      <c r="D6441">
        <v>152326622645800</v>
      </c>
      <c r="E6441">
        <v>152326629099600</v>
      </c>
      <c r="F6441">
        <f t="shared" si="100"/>
        <v>6.4538000000000002</v>
      </c>
    </row>
    <row r="6442" spans="1:6" hidden="1" x14ac:dyDescent="0.3">
      <c r="A6442" t="s">
        <v>5</v>
      </c>
      <c r="B6442" t="s">
        <v>8</v>
      </c>
      <c r="C6442">
        <v>200</v>
      </c>
      <c r="D6442">
        <v>152326700655600</v>
      </c>
      <c r="E6442">
        <v>152326701233600</v>
      </c>
      <c r="F6442">
        <f t="shared" si="100"/>
        <v>0.57799999999999996</v>
      </c>
    </row>
    <row r="6443" spans="1:6" hidden="1" x14ac:dyDescent="0.3">
      <c r="A6443" t="s">
        <v>5</v>
      </c>
      <c r="B6443" t="s">
        <v>9</v>
      </c>
      <c r="C6443">
        <v>200</v>
      </c>
      <c r="D6443">
        <v>152326702230200</v>
      </c>
      <c r="E6443">
        <v>152326702772000</v>
      </c>
      <c r="F6443">
        <f t="shared" si="100"/>
        <v>0.54179999999999995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152326703882100</v>
      </c>
      <c r="E6444">
        <v>152326704391800</v>
      </c>
      <c r="F6444">
        <f t="shared" si="100"/>
        <v>0.50970000000000004</v>
      </c>
    </row>
    <row r="6445" spans="1:6" hidden="1" x14ac:dyDescent="0.3">
      <c r="A6445" t="s">
        <v>5</v>
      </c>
      <c r="B6445" t="s">
        <v>17</v>
      </c>
      <c r="C6445">
        <v>200</v>
      </c>
      <c r="D6445">
        <v>152326705288300</v>
      </c>
      <c r="E6445">
        <v>152326705782500</v>
      </c>
      <c r="F6445">
        <f t="shared" si="100"/>
        <v>0.49419999999999997</v>
      </c>
    </row>
    <row r="6446" spans="1:6" hidden="1" x14ac:dyDescent="0.3">
      <c r="A6446" t="s">
        <v>5</v>
      </c>
      <c r="B6446" t="s">
        <v>12</v>
      </c>
      <c r="C6446">
        <v>200</v>
      </c>
      <c r="D6446">
        <v>152326708295800</v>
      </c>
      <c r="E6446">
        <v>152326708915200</v>
      </c>
      <c r="F6446">
        <f t="shared" si="100"/>
        <v>0.61939999999999995</v>
      </c>
    </row>
    <row r="6447" spans="1:6" hidden="1" x14ac:dyDescent="0.3">
      <c r="A6447" t="s">
        <v>5</v>
      </c>
      <c r="B6447" t="s">
        <v>13</v>
      </c>
      <c r="C6447">
        <v>200</v>
      </c>
      <c r="D6447">
        <v>152326710093300</v>
      </c>
      <c r="E6447">
        <v>152326710595900</v>
      </c>
      <c r="F6447">
        <f t="shared" si="100"/>
        <v>0.50260000000000005</v>
      </c>
    </row>
    <row r="6448" spans="1:6" hidden="1" x14ac:dyDescent="0.3">
      <c r="A6448" t="s">
        <v>5</v>
      </c>
      <c r="B6448" t="s">
        <v>14</v>
      </c>
      <c r="C6448">
        <v>200</v>
      </c>
      <c r="D6448">
        <v>152326711762800</v>
      </c>
      <c r="E6448">
        <v>152326712431300</v>
      </c>
      <c r="F6448">
        <f t="shared" si="100"/>
        <v>0.66849999999999998</v>
      </c>
    </row>
    <row r="6449" spans="1:6" hidden="1" x14ac:dyDescent="0.3">
      <c r="A6449" t="s">
        <v>5</v>
      </c>
      <c r="B6449" t="s">
        <v>15</v>
      </c>
      <c r="C6449">
        <v>200</v>
      </c>
      <c r="D6449">
        <v>152326713399000</v>
      </c>
      <c r="E6449">
        <v>152326713912900</v>
      </c>
      <c r="F6449">
        <f t="shared" si="100"/>
        <v>0.51390000000000002</v>
      </c>
    </row>
    <row r="6450" spans="1:6" hidden="1" x14ac:dyDescent="0.3">
      <c r="A6450" t="s">
        <v>5</v>
      </c>
      <c r="B6450" t="s">
        <v>16</v>
      </c>
      <c r="C6450">
        <v>200</v>
      </c>
      <c r="D6450">
        <v>152326714798200</v>
      </c>
      <c r="E6450">
        <v>152326715367100</v>
      </c>
      <c r="F6450">
        <f t="shared" si="100"/>
        <v>0.56889999999999996</v>
      </c>
    </row>
    <row r="6451" spans="1:6" hidden="1" x14ac:dyDescent="0.3">
      <c r="A6451" t="s">
        <v>5</v>
      </c>
      <c r="B6451" t="s">
        <v>10</v>
      </c>
      <c r="C6451">
        <v>200</v>
      </c>
      <c r="D6451">
        <v>152326716465900</v>
      </c>
      <c r="E6451">
        <v>152326716948300</v>
      </c>
      <c r="F6451">
        <f t="shared" si="100"/>
        <v>0.4824</v>
      </c>
    </row>
    <row r="6452" spans="1:6" hidden="1" x14ac:dyDescent="0.3">
      <c r="A6452" t="s">
        <v>5</v>
      </c>
      <c r="B6452" t="s">
        <v>18</v>
      </c>
      <c r="C6452">
        <v>200</v>
      </c>
      <c r="D6452">
        <v>152326717817700</v>
      </c>
      <c r="E6452">
        <v>152326718351500</v>
      </c>
      <c r="F6452">
        <f t="shared" si="100"/>
        <v>0.53380000000000005</v>
      </c>
    </row>
    <row r="6453" spans="1:6" hidden="1" x14ac:dyDescent="0.3">
      <c r="A6453" t="s">
        <v>5</v>
      </c>
      <c r="B6453" t="s">
        <v>19</v>
      </c>
      <c r="C6453">
        <v>200</v>
      </c>
      <c r="D6453">
        <v>152326719492000</v>
      </c>
      <c r="E6453">
        <v>152326719990600</v>
      </c>
      <c r="F6453">
        <f t="shared" si="100"/>
        <v>0.49859999999999999</v>
      </c>
    </row>
    <row r="6454" spans="1:6" hidden="1" x14ac:dyDescent="0.3">
      <c r="A6454" t="s">
        <v>5</v>
      </c>
      <c r="B6454" t="s">
        <v>20</v>
      </c>
      <c r="C6454">
        <v>200</v>
      </c>
      <c r="D6454">
        <v>152326720837300</v>
      </c>
      <c r="E6454">
        <v>152326721650700</v>
      </c>
      <c r="F6454">
        <f t="shared" si="100"/>
        <v>0.81340000000000001</v>
      </c>
    </row>
    <row r="6455" spans="1:6" hidden="1" x14ac:dyDescent="0.3">
      <c r="A6455" t="s">
        <v>5</v>
      </c>
      <c r="B6455" t="s">
        <v>21</v>
      </c>
      <c r="C6455">
        <v>200</v>
      </c>
      <c r="D6455">
        <v>152326723402700</v>
      </c>
      <c r="E6455">
        <v>152326724118600</v>
      </c>
      <c r="F6455">
        <f t="shared" si="100"/>
        <v>0.71589999999999998</v>
      </c>
    </row>
    <row r="6456" spans="1:6" x14ac:dyDescent="0.3">
      <c r="A6456" t="s">
        <v>26</v>
      </c>
      <c r="B6456" t="s">
        <v>43</v>
      </c>
      <c r="C6456">
        <v>200</v>
      </c>
      <c r="D6456">
        <v>152326725264900</v>
      </c>
      <c r="E6456">
        <v>152326731466100</v>
      </c>
      <c r="F6456">
        <f t="shared" si="100"/>
        <v>6.2012</v>
      </c>
    </row>
    <row r="6457" spans="1:6" hidden="1" x14ac:dyDescent="0.3">
      <c r="A6457" t="s">
        <v>5</v>
      </c>
      <c r="B6457" t="s">
        <v>8</v>
      </c>
      <c r="C6457">
        <v>200</v>
      </c>
      <c r="D6457">
        <v>152326798897600</v>
      </c>
      <c r="E6457">
        <v>152326799487900</v>
      </c>
      <c r="F6457">
        <f t="shared" si="100"/>
        <v>0.59030000000000005</v>
      </c>
    </row>
    <row r="6458" spans="1:6" hidden="1" x14ac:dyDescent="0.3">
      <c r="A6458" t="s">
        <v>5</v>
      </c>
      <c r="B6458" t="s">
        <v>16</v>
      </c>
      <c r="C6458">
        <v>200</v>
      </c>
      <c r="D6458">
        <v>152326800490000</v>
      </c>
      <c r="E6458">
        <v>152326801081500</v>
      </c>
      <c r="F6458">
        <f t="shared" si="100"/>
        <v>0.59150000000000003</v>
      </c>
    </row>
    <row r="6459" spans="1:6" hidden="1" x14ac:dyDescent="0.3">
      <c r="A6459" t="s">
        <v>5</v>
      </c>
      <c r="B6459" t="s">
        <v>10</v>
      </c>
      <c r="C6459">
        <v>200</v>
      </c>
      <c r="D6459">
        <v>152326802323000</v>
      </c>
      <c r="E6459">
        <v>152326802829800</v>
      </c>
      <c r="F6459">
        <f t="shared" si="100"/>
        <v>0.50680000000000003</v>
      </c>
    </row>
    <row r="6460" spans="1:6" hidden="1" x14ac:dyDescent="0.3">
      <c r="A6460" t="s">
        <v>5</v>
      </c>
      <c r="B6460" t="s">
        <v>9</v>
      </c>
      <c r="C6460">
        <v>200</v>
      </c>
      <c r="D6460">
        <v>152326803745800</v>
      </c>
      <c r="E6460">
        <v>152326804316900</v>
      </c>
      <c r="F6460">
        <f t="shared" si="100"/>
        <v>0.57110000000000005</v>
      </c>
    </row>
    <row r="6461" spans="1:6" hidden="1" x14ac:dyDescent="0.3">
      <c r="A6461" t="s">
        <v>5</v>
      </c>
      <c r="B6461" t="s">
        <v>11</v>
      </c>
      <c r="C6461">
        <v>200</v>
      </c>
      <c r="D6461">
        <v>152326805427200</v>
      </c>
      <c r="E6461">
        <v>152326805919800</v>
      </c>
      <c r="F6461">
        <f t="shared" si="100"/>
        <v>0.49259999999999998</v>
      </c>
    </row>
    <row r="6462" spans="1:6" hidden="1" x14ac:dyDescent="0.3">
      <c r="A6462" t="s">
        <v>5</v>
      </c>
      <c r="B6462" t="s">
        <v>12</v>
      </c>
      <c r="C6462">
        <v>200</v>
      </c>
      <c r="D6462">
        <v>152326806845200</v>
      </c>
      <c r="E6462">
        <v>152326807478500</v>
      </c>
      <c r="F6462">
        <f t="shared" si="100"/>
        <v>0.63329999999999997</v>
      </c>
    </row>
    <row r="6463" spans="1:6" hidden="1" x14ac:dyDescent="0.3">
      <c r="A6463" t="s">
        <v>5</v>
      </c>
      <c r="B6463" t="s">
        <v>19</v>
      </c>
      <c r="C6463">
        <v>200</v>
      </c>
      <c r="D6463">
        <v>152326808512700</v>
      </c>
      <c r="E6463">
        <v>152326809022500</v>
      </c>
      <c r="F6463">
        <f t="shared" si="100"/>
        <v>0.50980000000000003</v>
      </c>
    </row>
    <row r="6464" spans="1:6" hidden="1" x14ac:dyDescent="0.3">
      <c r="A6464" t="s">
        <v>5</v>
      </c>
      <c r="B6464" t="s">
        <v>14</v>
      </c>
      <c r="C6464">
        <v>200</v>
      </c>
      <c r="D6464">
        <v>152326809915400</v>
      </c>
      <c r="E6464">
        <v>152326810391700</v>
      </c>
      <c r="F6464">
        <f t="shared" si="100"/>
        <v>0.4763</v>
      </c>
    </row>
    <row r="6465" spans="1:6" hidden="1" x14ac:dyDescent="0.3">
      <c r="A6465" t="s">
        <v>5</v>
      </c>
      <c r="B6465" t="s">
        <v>15</v>
      </c>
      <c r="C6465">
        <v>200</v>
      </c>
      <c r="D6465">
        <v>152326811291900</v>
      </c>
      <c r="E6465">
        <v>152326811889000</v>
      </c>
      <c r="F6465">
        <f t="shared" si="100"/>
        <v>0.59709999999999996</v>
      </c>
    </row>
    <row r="6466" spans="1:6" hidden="1" x14ac:dyDescent="0.3">
      <c r="A6466" t="s">
        <v>5</v>
      </c>
      <c r="B6466" t="s">
        <v>17</v>
      </c>
      <c r="C6466">
        <v>200</v>
      </c>
      <c r="D6466">
        <v>152326812838900</v>
      </c>
      <c r="E6466">
        <v>152326813382000</v>
      </c>
      <c r="F6466">
        <f t="shared" ref="F6466:F6529" si="101">(E6466-D6466)/ 1000000</f>
        <v>0.54310000000000003</v>
      </c>
    </row>
    <row r="6467" spans="1:6" hidden="1" x14ac:dyDescent="0.3">
      <c r="A6467" t="s">
        <v>5</v>
      </c>
      <c r="B6467" t="s">
        <v>18</v>
      </c>
      <c r="C6467">
        <v>200</v>
      </c>
      <c r="D6467">
        <v>152326814543700</v>
      </c>
      <c r="E6467">
        <v>152326815099300</v>
      </c>
      <c r="F6467">
        <f t="shared" si="101"/>
        <v>0.55559999999999998</v>
      </c>
    </row>
    <row r="6468" spans="1:6" hidden="1" x14ac:dyDescent="0.3">
      <c r="A6468" t="s">
        <v>5</v>
      </c>
      <c r="B6468" t="s">
        <v>13</v>
      </c>
      <c r="C6468">
        <v>200</v>
      </c>
      <c r="D6468">
        <v>152326816362100</v>
      </c>
      <c r="E6468">
        <v>152326816872000</v>
      </c>
      <c r="F6468">
        <f t="shared" si="101"/>
        <v>0.50990000000000002</v>
      </c>
    </row>
    <row r="6469" spans="1:6" hidden="1" x14ac:dyDescent="0.3">
      <c r="A6469" t="s">
        <v>5</v>
      </c>
      <c r="B6469" t="s">
        <v>20</v>
      </c>
      <c r="C6469">
        <v>200</v>
      </c>
      <c r="D6469">
        <v>152326817816700</v>
      </c>
      <c r="E6469">
        <v>152326818564600</v>
      </c>
      <c r="F6469">
        <f t="shared" si="101"/>
        <v>0.74790000000000001</v>
      </c>
    </row>
    <row r="6470" spans="1:6" hidden="1" x14ac:dyDescent="0.3">
      <c r="A6470" t="s">
        <v>5</v>
      </c>
      <c r="B6470" t="s">
        <v>21</v>
      </c>
      <c r="C6470">
        <v>200</v>
      </c>
      <c r="D6470">
        <v>152326820321600</v>
      </c>
      <c r="E6470">
        <v>152326821052900</v>
      </c>
      <c r="F6470">
        <f t="shared" si="101"/>
        <v>0.73129999999999995</v>
      </c>
    </row>
    <row r="6471" spans="1:6" x14ac:dyDescent="0.3">
      <c r="A6471" t="s">
        <v>26</v>
      </c>
      <c r="B6471" t="s">
        <v>43</v>
      </c>
      <c r="C6471">
        <v>200</v>
      </c>
      <c r="D6471">
        <v>152326822171200</v>
      </c>
      <c r="E6471">
        <v>152326828243100</v>
      </c>
      <c r="F6471">
        <f t="shared" si="101"/>
        <v>6.0719000000000003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152326891521700</v>
      </c>
      <c r="E6472">
        <v>152326892148000</v>
      </c>
      <c r="F6472">
        <f t="shared" si="101"/>
        <v>0.62629999999999997</v>
      </c>
    </row>
    <row r="6473" spans="1:6" hidden="1" x14ac:dyDescent="0.3">
      <c r="A6473" t="s">
        <v>5</v>
      </c>
      <c r="B6473" t="s">
        <v>9</v>
      </c>
      <c r="C6473">
        <v>200</v>
      </c>
      <c r="D6473">
        <v>152326893239200</v>
      </c>
      <c r="E6473">
        <v>152326893793100</v>
      </c>
      <c r="F6473">
        <f t="shared" si="101"/>
        <v>0.55389999999999995</v>
      </c>
    </row>
    <row r="6474" spans="1:6" hidden="1" x14ac:dyDescent="0.3">
      <c r="A6474" t="s">
        <v>5</v>
      </c>
      <c r="B6474" t="s">
        <v>10</v>
      </c>
      <c r="C6474">
        <v>200</v>
      </c>
      <c r="D6474">
        <v>152326894964200</v>
      </c>
      <c r="E6474">
        <v>152326895478800</v>
      </c>
      <c r="F6474">
        <f t="shared" si="101"/>
        <v>0.51459999999999995</v>
      </c>
    </row>
    <row r="6475" spans="1:6" hidden="1" x14ac:dyDescent="0.3">
      <c r="A6475" t="s">
        <v>5</v>
      </c>
      <c r="B6475" t="s">
        <v>11</v>
      </c>
      <c r="C6475">
        <v>200</v>
      </c>
      <c r="D6475">
        <v>152326896442900</v>
      </c>
      <c r="E6475">
        <v>152326896933200</v>
      </c>
      <c r="F6475">
        <f t="shared" si="101"/>
        <v>0.49030000000000001</v>
      </c>
    </row>
    <row r="6476" spans="1:6" hidden="1" x14ac:dyDescent="0.3">
      <c r="A6476" t="s">
        <v>5</v>
      </c>
      <c r="B6476" t="s">
        <v>12</v>
      </c>
      <c r="C6476">
        <v>200</v>
      </c>
      <c r="D6476">
        <v>152326897844100</v>
      </c>
      <c r="E6476">
        <v>152326898405800</v>
      </c>
      <c r="F6476">
        <f t="shared" si="101"/>
        <v>0.56169999999999998</v>
      </c>
    </row>
    <row r="6477" spans="1:6" hidden="1" x14ac:dyDescent="0.3">
      <c r="A6477" t="s">
        <v>5</v>
      </c>
      <c r="B6477" t="s">
        <v>14</v>
      </c>
      <c r="C6477">
        <v>200</v>
      </c>
      <c r="D6477">
        <v>152326899399500</v>
      </c>
      <c r="E6477">
        <v>152326899936000</v>
      </c>
      <c r="F6477">
        <f t="shared" si="101"/>
        <v>0.53649999999999998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152326900877400</v>
      </c>
      <c r="E6478">
        <v>152326901435200</v>
      </c>
      <c r="F6478">
        <f t="shared" si="101"/>
        <v>0.55779999999999996</v>
      </c>
    </row>
    <row r="6479" spans="1:6" hidden="1" x14ac:dyDescent="0.3">
      <c r="A6479" t="s">
        <v>5</v>
      </c>
      <c r="B6479" t="s">
        <v>15</v>
      </c>
      <c r="C6479">
        <v>200</v>
      </c>
      <c r="D6479">
        <v>152326903028700</v>
      </c>
      <c r="E6479">
        <v>152326904038800</v>
      </c>
      <c r="F6479">
        <f t="shared" si="101"/>
        <v>1.0101</v>
      </c>
    </row>
    <row r="6480" spans="1:6" hidden="1" x14ac:dyDescent="0.3">
      <c r="A6480" t="s">
        <v>5</v>
      </c>
      <c r="B6480" t="s">
        <v>16</v>
      </c>
      <c r="C6480">
        <v>200</v>
      </c>
      <c r="D6480">
        <v>152326905578500</v>
      </c>
      <c r="E6480">
        <v>152326906246500</v>
      </c>
      <c r="F6480">
        <f t="shared" si="101"/>
        <v>0.66800000000000004</v>
      </c>
    </row>
    <row r="6481" spans="1:6" hidden="1" x14ac:dyDescent="0.3">
      <c r="A6481" t="s">
        <v>5</v>
      </c>
      <c r="B6481" t="s">
        <v>17</v>
      </c>
      <c r="C6481">
        <v>200</v>
      </c>
      <c r="D6481">
        <v>152326907554400</v>
      </c>
      <c r="E6481">
        <v>152326908093300</v>
      </c>
      <c r="F6481">
        <f t="shared" si="101"/>
        <v>0.53890000000000005</v>
      </c>
    </row>
    <row r="6482" spans="1:6" hidden="1" x14ac:dyDescent="0.3">
      <c r="A6482" t="s">
        <v>5</v>
      </c>
      <c r="B6482" t="s">
        <v>18</v>
      </c>
      <c r="C6482">
        <v>200</v>
      </c>
      <c r="D6482">
        <v>152326909224600</v>
      </c>
      <c r="E6482">
        <v>152326909788700</v>
      </c>
      <c r="F6482">
        <f t="shared" si="101"/>
        <v>0.56410000000000005</v>
      </c>
    </row>
    <row r="6483" spans="1:6" hidden="1" x14ac:dyDescent="0.3">
      <c r="A6483" t="s">
        <v>5</v>
      </c>
      <c r="B6483" t="s">
        <v>13</v>
      </c>
      <c r="C6483">
        <v>200</v>
      </c>
      <c r="D6483">
        <v>152326911096800</v>
      </c>
      <c r="E6483">
        <v>152326911620800</v>
      </c>
      <c r="F6483">
        <f t="shared" si="101"/>
        <v>0.52400000000000002</v>
      </c>
    </row>
    <row r="6484" spans="1:6" hidden="1" x14ac:dyDescent="0.3">
      <c r="A6484" t="s">
        <v>5</v>
      </c>
      <c r="B6484" t="s">
        <v>20</v>
      </c>
      <c r="C6484">
        <v>200</v>
      </c>
      <c r="D6484">
        <v>152326912552100</v>
      </c>
      <c r="E6484">
        <v>152326913284900</v>
      </c>
      <c r="F6484">
        <f t="shared" si="101"/>
        <v>0.73280000000000001</v>
      </c>
    </row>
    <row r="6485" spans="1:6" hidden="1" x14ac:dyDescent="0.3">
      <c r="A6485" t="s">
        <v>5</v>
      </c>
      <c r="B6485" t="s">
        <v>21</v>
      </c>
      <c r="C6485">
        <v>200</v>
      </c>
      <c r="D6485">
        <v>152326915043400</v>
      </c>
      <c r="E6485">
        <v>152326915823500</v>
      </c>
      <c r="F6485">
        <f t="shared" si="101"/>
        <v>0.78010000000000002</v>
      </c>
    </row>
    <row r="6486" spans="1:6" x14ac:dyDescent="0.3">
      <c r="A6486" t="s">
        <v>26</v>
      </c>
      <c r="B6486" t="s">
        <v>43</v>
      </c>
      <c r="C6486">
        <v>200</v>
      </c>
      <c r="D6486">
        <v>152326917387800</v>
      </c>
      <c r="E6486">
        <v>152326923451500</v>
      </c>
      <c r="F6486">
        <f t="shared" si="101"/>
        <v>6.0636999999999999</v>
      </c>
    </row>
    <row r="6487" spans="1:6" hidden="1" x14ac:dyDescent="0.3">
      <c r="A6487" t="s">
        <v>5</v>
      </c>
      <c r="B6487" t="s">
        <v>8</v>
      </c>
      <c r="C6487">
        <v>200</v>
      </c>
      <c r="D6487">
        <v>152326983074000</v>
      </c>
      <c r="E6487">
        <v>152326983665600</v>
      </c>
      <c r="F6487">
        <f t="shared" si="101"/>
        <v>0.59160000000000001</v>
      </c>
    </row>
    <row r="6488" spans="1:6" hidden="1" x14ac:dyDescent="0.3">
      <c r="A6488" t="s">
        <v>5</v>
      </c>
      <c r="B6488" t="s">
        <v>16</v>
      </c>
      <c r="C6488">
        <v>200</v>
      </c>
      <c r="D6488">
        <v>152326984739700</v>
      </c>
      <c r="E6488">
        <v>152326985456000</v>
      </c>
      <c r="F6488">
        <f t="shared" si="101"/>
        <v>0.71630000000000005</v>
      </c>
    </row>
    <row r="6489" spans="1:6" hidden="1" x14ac:dyDescent="0.3">
      <c r="A6489" t="s">
        <v>5</v>
      </c>
      <c r="B6489" t="s">
        <v>10</v>
      </c>
      <c r="C6489">
        <v>200</v>
      </c>
      <c r="D6489">
        <v>152326986684700</v>
      </c>
      <c r="E6489">
        <v>152326987163300</v>
      </c>
      <c r="F6489">
        <f t="shared" si="101"/>
        <v>0.47860000000000003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152326988021600</v>
      </c>
      <c r="E6490">
        <v>152326988556400</v>
      </c>
      <c r="F6490">
        <f t="shared" si="101"/>
        <v>0.53480000000000005</v>
      </c>
    </row>
    <row r="6491" spans="1:6" hidden="1" x14ac:dyDescent="0.3">
      <c r="A6491" t="s">
        <v>5</v>
      </c>
      <c r="B6491" t="s">
        <v>11</v>
      </c>
      <c r="C6491">
        <v>200</v>
      </c>
      <c r="D6491">
        <v>152326989581800</v>
      </c>
      <c r="E6491">
        <v>152326990071000</v>
      </c>
      <c r="F6491">
        <f t="shared" si="101"/>
        <v>0.48920000000000002</v>
      </c>
    </row>
    <row r="6492" spans="1:6" hidden="1" x14ac:dyDescent="0.3">
      <c r="A6492" t="s">
        <v>5</v>
      </c>
      <c r="B6492" t="s">
        <v>13</v>
      </c>
      <c r="C6492">
        <v>200</v>
      </c>
      <c r="D6492">
        <v>152326990922900</v>
      </c>
      <c r="E6492">
        <v>152326991397600</v>
      </c>
      <c r="F6492">
        <f t="shared" si="101"/>
        <v>0.47470000000000001</v>
      </c>
    </row>
    <row r="6493" spans="1:6" hidden="1" x14ac:dyDescent="0.3">
      <c r="A6493" t="s">
        <v>5</v>
      </c>
      <c r="B6493" t="s">
        <v>12</v>
      </c>
      <c r="C6493">
        <v>200</v>
      </c>
      <c r="D6493">
        <v>152326992245200</v>
      </c>
      <c r="E6493">
        <v>152326992809500</v>
      </c>
      <c r="F6493">
        <f t="shared" si="101"/>
        <v>0.56430000000000002</v>
      </c>
    </row>
    <row r="6494" spans="1:6" hidden="1" x14ac:dyDescent="0.3">
      <c r="A6494" t="s">
        <v>5</v>
      </c>
      <c r="B6494" t="s">
        <v>14</v>
      </c>
      <c r="C6494">
        <v>200</v>
      </c>
      <c r="D6494">
        <v>152326993751100</v>
      </c>
      <c r="E6494">
        <v>152326994235700</v>
      </c>
      <c r="F6494">
        <f t="shared" si="101"/>
        <v>0.48459999999999998</v>
      </c>
    </row>
    <row r="6495" spans="1:6" hidden="1" x14ac:dyDescent="0.3">
      <c r="A6495" t="s">
        <v>5</v>
      </c>
      <c r="B6495" t="s">
        <v>15</v>
      </c>
      <c r="C6495">
        <v>200</v>
      </c>
      <c r="D6495">
        <v>152326995602800</v>
      </c>
      <c r="E6495">
        <v>152326996145700</v>
      </c>
      <c r="F6495">
        <f t="shared" si="101"/>
        <v>0.54290000000000005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152326997151700</v>
      </c>
      <c r="E6496">
        <v>152326997711900</v>
      </c>
      <c r="F6496">
        <f t="shared" si="101"/>
        <v>0.56020000000000003</v>
      </c>
    </row>
    <row r="6497" spans="1:6" hidden="1" x14ac:dyDescent="0.3">
      <c r="A6497" t="s">
        <v>5</v>
      </c>
      <c r="B6497" t="s">
        <v>18</v>
      </c>
      <c r="C6497">
        <v>200</v>
      </c>
      <c r="D6497">
        <v>152326998807000</v>
      </c>
      <c r="E6497">
        <v>152326999334300</v>
      </c>
      <c r="F6497">
        <f t="shared" si="101"/>
        <v>0.52729999999999999</v>
      </c>
    </row>
    <row r="6498" spans="1:6" hidden="1" x14ac:dyDescent="0.3">
      <c r="A6498" t="s">
        <v>5</v>
      </c>
      <c r="B6498" t="s">
        <v>19</v>
      </c>
      <c r="C6498">
        <v>200</v>
      </c>
      <c r="D6498">
        <v>152327000498700</v>
      </c>
      <c r="E6498">
        <v>152327000976200</v>
      </c>
      <c r="F6498">
        <f t="shared" si="101"/>
        <v>0.47749999999999998</v>
      </c>
    </row>
    <row r="6499" spans="1:6" hidden="1" x14ac:dyDescent="0.3">
      <c r="A6499" t="s">
        <v>5</v>
      </c>
      <c r="B6499" t="s">
        <v>20</v>
      </c>
      <c r="C6499">
        <v>200</v>
      </c>
      <c r="D6499">
        <v>152327001828700</v>
      </c>
      <c r="E6499">
        <v>152327002575100</v>
      </c>
      <c r="F6499">
        <f t="shared" si="101"/>
        <v>0.74639999999999995</v>
      </c>
    </row>
    <row r="6500" spans="1:6" hidden="1" x14ac:dyDescent="0.3">
      <c r="A6500" t="s">
        <v>5</v>
      </c>
      <c r="B6500" t="s">
        <v>21</v>
      </c>
      <c r="C6500">
        <v>200</v>
      </c>
      <c r="D6500">
        <v>152327004227600</v>
      </c>
      <c r="E6500">
        <v>152327004926300</v>
      </c>
      <c r="F6500">
        <f t="shared" si="101"/>
        <v>0.69869999999999999</v>
      </c>
    </row>
    <row r="6501" spans="1:6" x14ac:dyDescent="0.3">
      <c r="A6501" t="s">
        <v>26</v>
      </c>
      <c r="B6501" t="s">
        <v>43</v>
      </c>
      <c r="C6501">
        <v>200</v>
      </c>
      <c r="D6501">
        <v>152327007184800</v>
      </c>
      <c r="E6501">
        <v>152327013114900</v>
      </c>
      <c r="F6501">
        <f t="shared" si="101"/>
        <v>5.9301000000000004</v>
      </c>
    </row>
    <row r="6502" spans="1:6" hidden="1" x14ac:dyDescent="0.3">
      <c r="A6502" t="s">
        <v>5</v>
      </c>
      <c r="B6502" t="s">
        <v>8</v>
      </c>
      <c r="C6502">
        <v>200</v>
      </c>
      <c r="D6502">
        <v>152327066666100</v>
      </c>
      <c r="E6502">
        <v>152327067249900</v>
      </c>
      <c r="F6502">
        <f t="shared" si="101"/>
        <v>0.58379999999999999</v>
      </c>
    </row>
    <row r="6503" spans="1:6" hidden="1" x14ac:dyDescent="0.3">
      <c r="A6503" t="s">
        <v>5</v>
      </c>
      <c r="B6503" t="s">
        <v>9</v>
      </c>
      <c r="C6503">
        <v>200</v>
      </c>
      <c r="D6503">
        <v>152327068293500</v>
      </c>
      <c r="E6503">
        <v>152327068867900</v>
      </c>
      <c r="F6503">
        <f t="shared" si="101"/>
        <v>0.57440000000000002</v>
      </c>
    </row>
    <row r="6504" spans="1:6" hidden="1" x14ac:dyDescent="0.3">
      <c r="A6504" t="s">
        <v>5</v>
      </c>
      <c r="B6504" t="s">
        <v>10</v>
      </c>
      <c r="C6504">
        <v>200</v>
      </c>
      <c r="D6504">
        <v>152327069985500</v>
      </c>
      <c r="E6504">
        <v>152327070496000</v>
      </c>
      <c r="F6504">
        <f t="shared" si="101"/>
        <v>0.51049999999999995</v>
      </c>
    </row>
    <row r="6505" spans="1:6" hidden="1" x14ac:dyDescent="0.3">
      <c r="A6505" t="s">
        <v>5</v>
      </c>
      <c r="B6505" t="s">
        <v>17</v>
      </c>
      <c r="C6505">
        <v>200</v>
      </c>
      <c r="D6505">
        <v>152327071420100</v>
      </c>
      <c r="E6505">
        <v>152327071943500</v>
      </c>
      <c r="F6505">
        <f t="shared" si="101"/>
        <v>0.52339999999999998</v>
      </c>
    </row>
    <row r="6506" spans="1:6" hidden="1" x14ac:dyDescent="0.3">
      <c r="A6506" t="s">
        <v>5</v>
      </c>
      <c r="B6506" t="s">
        <v>11</v>
      </c>
      <c r="C6506">
        <v>200</v>
      </c>
      <c r="D6506">
        <v>152327073049300</v>
      </c>
      <c r="E6506">
        <v>152327073558700</v>
      </c>
      <c r="F6506">
        <f t="shared" si="101"/>
        <v>0.50939999999999996</v>
      </c>
    </row>
    <row r="6507" spans="1:6" hidden="1" x14ac:dyDescent="0.3">
      <c r="A6507" t="s">
        <v>5</v>
      </c>
      <c r="B6507" t="s">
        <v>13</v>
      </c>
      <c r="C6507">
        <v>200</v>
      </c>
      <c r="D6507">
        <v>152327074503800</v>
      </c>
      <c r="E6507">
        <v>152327074994400</v>
      </c>
      <c r="F6507">
        <f t="shared" si="101"/>
        <v>0.49059999999999998</v>
      </c>
    </row>
    <row r="6508" spans="1:6" hidden="1" x14ac:dyDescent="0.3">
      <c r="A6508" t="s">
        <v>5</v>
      </c>
      <c r="B6508" t="s">
        <v>12</v>
      </c>
      <c r="C6508">
        <v>200</v>
      </c>
      <c r="D6508">
        <v>152327075891800</v>
      </c>
      <c r="E6508">
        <v>152327076423800</v>
      </c>
      <c r="F6508">
        <f t="shared" si="101"/>
        <v>0.53200000000000003</v>
      </c>
    </row>
    <row r="6509" spans="1:6" hidden="1" x14ac:dyDescent="0.3">
      <c r="A6509" t="s">
        <v>5</v>
      </c>
      <c r="B6509" t="s">
        <v>14</v>
      </c>
      <c r="C6509">
        <v>200</v>
      </c>
      <c r="D6509">
        <v>152327077424200</v>
      </c>
      <c r="E6509">
        <v>152327077932700</v>
      </c>
      <c r="F6509">
        <f t="shared" si="101"/>
        <v>0.50849999999999995</v>
      </c>
    </row>
    <row r="6510" spans="1:6" hidden="1" x14ac:dyDescent="0.3">
      <c r="A6510" t="s">
        <v>5</v>
      </c>
      <c r="B6510" t="s">
        <v>15</v>
      </c>
      <c r="C6510">
        <v>200</v>
      </c>
      <c r="D6510">
        <v>152327078900400</v>
      </c>
      <c r="E6510">
        <v>152327079412400</v>
      </c>
      <c r="F6510">
        <f t="shared" si="101"/>
        <v>0.51200000000000001</v>
      </c>
    </row>
    <row r="6511" spans="1:6" hidden="1" x14ac:dyDescent="0.3">
      <c r="A6511" t="s">
        <v>5</v>
      </c>
      <c r="B6511" t="s">
        <v>16</v>
      </c>
      <c r="C6511">
        <v>200</v>
      </c>
      <c r="D6511">
        <v>152327080357600</v>
      </c>
      <c r="E6511">
        <v>152327080922900</v>
      </c>
      <c r="F6511">
        <f t="shared" si="101"/>
        <v>0.56530000000000002</v>
      </c>
    </row>
    <row r="6512" spans="1:6" hidden="1" x14ac:dyDescent="0.3">
      <c r="A6512" t="s">
        <v>5</v>
      </c>
      <c r="B6512" t="s">
        <v>18</v>
      </c>
      <c r="C6512">
        <v>200</v>
      </c>
      <c r="D6512">
        <v>152327082126900</v>
      </c>
      <c r="E6512">
        <v>152327082683200</v>
      </c>
      <c r="F6512">
        <f t="shared" si="101"/>
        <v>0.55630000000000002</v>
      </c>
    </row>
    <row r="6513" spans="1:6" hidden="1" x14ac:dyDescent="0.3">
      <c r="A6513" t="s">
        <v>5</v>
      </c>
      <c r="B6513" t="s">
        <v>19</v>
      </c>
      <c r="C6513">
        <v>200</v>
      </c>
      <c r="D6513">
        <v>152327083913300</v>
      </c>
      <c r="E6513">
        <v>152327084404400</v>
      </c>
      <c r="F6513">
        <f t="shared" si="101"/>
        <v>0.49109999999999998</v>
      </c>
    </row>
    <row r="6514" spans="1:6" hidden="1" x14ac:dyDescent="0.3">
      <c r="A6514" t="s">
        <v>5</v>
      </c>
      <c r="B6514" t="s">
        <v>20</v>
      </c>
      <c r="C6514">
        <v>200</v>
      </c>
      <c r="D6514">
        <v>152327085376300</v>
      </c>
      <c r="E6514">
        <v>152327086147100</v>
      </c>
      <c r="F6514">
        <f t="shared" si="101"/>
        <v>0.77080000000000004</v>
      </c>
    </row>
    <row r="6515" spans="1:6" hidden="1" x14ac:dyDescent="0.3">
      <c r="A6515" t="s">
        <v>5</v>
      </c>
      <c r="B6515" t="s">
        <v>21</v>
      </c>
      <c r="C6515">
        <v>200</v>
      </c>
      <c r="D6515">
        <v>152327087785300</v>
      </c>
      <c r="E6515">
        <v>152327088447400</v>
      </c>
      <c r="F6515">
        <f t="shared" si="101"/>
        <v>0.66210000000000002</v>
      </c>
    </row>
    <row r="6516" spans="1:6" x14ac:dyDescent="0.3">
      <c r="A6516" t="s">
        <v>26</v>
      </c>
      <c r="B6516" t="s">
        <v>43</v>
      </c>
      <c r="C6516">
        <v>200</v>
      </c>
      <c r="D6516">
        <v>152327089490800</v>
      </c>
      <c r="E6516">
        <v>152327095352600</v>
      </c>
      <c r="F6516">
        <f t="shared" si="101"/>
        <v>5.8617999999999997</v>
      </c>
    </row>
    <row r="6517" spans="1:6" hidden="1" x14ac:dyDescent="0.3">
      <c r="A6517" t="s">
        <v>5</v>
      </c>
      <c r="B6517" t="s">
        <v>8</v>
      </c>
      <c r="C6517">
        <v>200</v>
      </c>
      <c r="D6517">
        <v>152327147735000</v>
      </c>
      <c r="E6517">
        <v>152327148326200</v>
      </c>
      <c r="F6517">
        <f t="shared" si="101"/>
        <v>0.59119999999999995</v>
      </c>
    </row>
    <row r="6518" spans="1:6" hidden="1" x14ac:dyDescent="0.3">
      <c r="A6518" t="s">
        <v>5</v>
      </c>
      <c r="B6518" t="s">
        <v>9</v>
      </c>
      <c r="C6518">
        <v>200</v>
      </c>
      <c r="D6518">
        <v>152327149318200</v>
      </c>
      <c r="E6518">
        <v>152327149884800</v>
      </c>
      <c r="F6518">
        <f t="shared" si="101"/>
        <v>0.56659999999999999</v>
      </c>
    </row>
    <row r="6519" spans="1:6" hidden="1" x14ac:dyDescent="0.3">
      <c r="A6519" t="s">
        <v>5</v>
      </c>
      <c r="B6519" t="s">
        <v>10</v>
      </c>
      <c r="C6519">
        <v>200</v>
      </c>
      <c r="D6519">
        <v>152327150930900</v>
      </c>
      <c r="E6519">
        <v>152327151472100</v>
      </c>
      <c r="F6519">
        <f t="shared" si="101"/>
        <v>0.54120000000000001</v>
      </c>
    </row>
    <row r="6520" spans="1:6" hidden="1" x14ac:dyDescent="0.3">
      <c r="A6520" t="s">
        <v>5</v>
      </c>
      <c r="B6520" t="s">
        <v>11</v>
      </c>
      <c r="C6520">
        <v>200</v>
      </c>
      <c r="D6520">
        <v>152327152352800</v>
      </c>
      <c r="E6520">
        <v>152327152853200</v>
      </c>
      <c r="F6520">
        <f t="shared" si="101"/>
        <v>0.50039999999999996</v>
      </c>
    </row>
    <row r="6521" spans="1:6" hidden="1" x14ac:dyDescent="0.3">
      <c r="A6521" t="s">
        <v>5</v>
      </c>
      <c r="B6521" t="s">
        <v>18</v>
      </c>
      <c r="C6521">
        <v>200</v>
      </c>
      <c r="D6521">
        <v>152327154066300</v>
      </c>
      <c r="E6521">
        <v>152327155111500</v>
      </c>
      <c r="F6521">
        <f t="shared" si="101"/>
        <v>1.0451999999999999</v>
      </c>
    </row>
    <row r="6522" spans="1:6" hidden="1" x14ac:dyDescent="0.3">
      <c r="A6522" t="s">
        <v>5</v>
      </c>
      <c r="B6522" t="s">
        <v>13</v>
      </c>
      <c r="C6522">
        <v>200</v>
      </c>
      <c r="D6522">
        <v>152327157161200</v>
      </c>
      <c r="E6522">
        <v>152327157692600</v>
      </c>
      <c r="F6522">
        <f t="shared" si="101"/>
        <v>0.53139999999999998</v>
      </c>
    </row>
    <row r="6523" spans="1:6" hidden="1" x14ac:dyDescent="0.3">
      <c r="A6523" t="s">
        <v>5</v>
      </c>
      <c r="B6523" t="s">
        <v>12</v>
      </c>
      <c r="C6523">
        <v>200</v>
      </c>
      <c r="D6523">
        <v>152327158622300</v>
      </c>
      <c r="E6523">
        <v>152327159155600</v>
      </c>
      <c r="F6523">
        <f t="shared" si="101"/>
        <v>0.5333</v>
      </c>
    </row>
    <row r="6524" spans="1:6" hidden="1" x14ac:dyDescent="0.3">
      <c r="A6524" t="s">
        <v>5</v>
      </c>
      <c r="B6524" t="s">
        <v>14</v>
      </c>
      <c r="C6524">
        <v>200</v>
      </c>
      <c r="D6524">
        <v>152327160142600</v>
      </c>
      <c r="E6524">
        <v>152327160644100</v>
      </c>
      <c r="F6524">
        <f t="shared" si="101"/>
        <v>0.50149999999999995</v>
      </c>
    </row>
    <row r="6525" spans="1:6" hidden="1" x14ac:dyDescent="0.3">
      <c r="A6525" t="s">
        <v>5</v>
      </c>
      <c r="B6525" t="s">
        <v>15</v>
      </c>
      <c r="C6525">
        <v>200</v>
      </c>
      <c r="D6525">
        <v>152327161542900</v>
      </c>
      <c r="E6525">
        <v>152327162047900</v>
      </c>
      <c r="F6525">
        <f t="shared" si="101"/>
        <v>0.505</v>
      </c>
    </row>
    <row r="6526" spans="1:6" hidden="1" x14ac:dyDescent="0.3">
      <c r="A6526" t="s">
        <v>5</v>
      </c>
      <c r="B6526" t="s">
        <v>16</v>
      </c>
      <c r="C6526">
        <v>200</v>
      </c>
      <c r="D6526">
        <v>152327162944000</v>
      </c>
      <c r="E6526">
        <v>152327163532600</v>
      </c>
      <c r="F6526">
        <f t="shared" si="101"/>
        <v>0.58860000000000001</v>
      </c>
    </row>
    <row r="6527" spans="1:6" hidden="1" x14ac:dyDescent="0.3">
      <c r="A6527" t="s">
        <v>5</v>
      </c>
      <c r="B6527" t="s">
        <v>17</v>
      </c>
      <c r="C6527">
        <v>200</v>
      </c>
      <c r="D6527">
        <v>152327164780000</v>
      </c>
      <c r="E6527">
        <v>152327165312800</v>
      </c>
      <c r="F6527">
        <f t="shared" si="101"/>
        <v>0.53280000000000005</v>
      </c>
    </row>
    <row r="6528" spans="1:6" hidden="1" x14ac:dyDescent="0.3">
      <c r="A6528" t="s">
        <v>5</v>
      </c>
      <c r="B6528" t="s">
        <v>19</v>
      </c>
      <c r="C6528">
        <v>200</v>
      </c>
      <c r="D6528">
        <v>152327166858400</v>
      </c>
      <c r="E6528">
        <v>152327167381200</v>
      </c>
      <c r="F6528">
        <f t="shared" si="101"/>
        <v>0.52280000000000004</v>
      </c>
    </row>
    <row r="6529" spans="1:6" hidden="1" x14ac:dyDescent="0.3">
      <c r="A6529" t="s">
        <v>5</v>
      </c>
      <c r="B6529" t="s">
        <v>20</v>
      </c>
      <c r="C6529">
        <v>200</v>
      </c>
      <c r="D6529">
        <v>152327168446700</v>
      </c>
      <c r="E6529">
        <v>152327169174400</v>
      </c>
      <c r="F6529">
        <f t="shared" si="101"/>
        <v>0.72770000000000001</v>
      </c>
    </row>
    <row r="6530" spans="1:6" hidden="1" x14ac:dyDescent="0.3">
      <c r="A6530" t="s">
        <v>5</v>
      </c>
      <c r="B6530" t="s">
        <v>21</v>
      </c>
      <c r="C6530">
        <v>200</v>
      </c>
      <c r="D6530">
        <v>152327171037400</v>
      </c>
      <c r="E6530">
        <v>152327171821500</v>
      </c>
      <c r="F6530">
        <f t="shared" ref="F6530:F6593" si="102">(E6530-D6530)/ 1000000</f>
        <v>0.78410000000000002</v>
      </c>
    </row>
    <row r="6531" spans="1:6" x14ac:dyDescent="0.3">
      <c r="A6531" t="s">
        <v>26</v>
      </c>
      <c r="B6531" t="s">
        <v>43</v>
      </c>
      <c r="C6531">
        <v>200</v>
      </c>
      <c r="D6531">
        <v>152327173014400</v>
      </c>
      <c r="E6531">
        <v>152327184562700</v>
      </c>
      <c r="F6531">
        <f t="shared" si="102"/>
        <v>11.548299999999999</v>
      </c>
    </row>
    <row r="6532" spans="1:6" hidden="1" x14ac:dyDescent="0.3">
      <c r="A6532" t="s">
        <v>5</v>
      </c>
      <c r="B6532" t="s">
        <v>8</v>
      </c>
      <c r="C6532">
        <v>200</v>
      </c>
      <c r="D6532">
        <v>152327255032800</v>
      </c>
      <c r="E6532">
        <v>152327255673800</v>
      </c>
      <c r="F6532">
        <f t="shared" si="102"/>
        <v>0.64100000000000001</v>
      </c>
    </row>
    <row r="6533" spans="1:6" hidden="1" x14ac:dyDescent="0.3">
      <c r="A6533" t="s">
        <v>5</v>
      </c>
      <c r="B6533" t="s">
        <v>9</v>
      </c>
      <c r="C6533">
        <v>200</v>
      </c>
      <c r="D6533">
        <v>152327257338200</v>
      </c>
      <c r="E6533">
        <v>152327257944800</v>
      </c>
      <c r="F6533">
        <f t="shared" si="102"/>
        <v>0.60660000000000003</v>
      </c>
    </row>
    <row r="6534" spans="1:6" hidden="1" x14ac:dyDescent="0.3">
      <c r="A6534" t="s">
        <v>5</v>
      </c>
      <c r="B6534" t="s">
        <v>11</v>
      </c>
      <c r="C6534">
        <v>200</v>
      </c>
      <c r="D6534">
        <v>152327259453500</v>
      </c>
      <c r="E6534">
        <v>152327260449800</v>
      </c>
      <c r="F6534">
        <f t="shared" si="102"/>
        <v>0.99629999999999996</v>
      </c>
    </row>
    <row r="6535" spans="1:6" hidden="1" x14ac:dyDescent="0.3">
      <c r="A6535" t="s">
        <v>5</v>
      </c>
      <c r="B6535" t="s">
        <v>12</v>
      </c>
      <c r="C6535">
        <v>200</v>
      </c>
      <c r="D6535">
        <v>152327261861600</v>
      </c>
      <c r="E6535">
        <v>152327262898000</v>
      </c>
      <c r="F6535">
        <f t="shared" si="102"/>
        <v>1.0364</v>
      </c>
    </row>
    <row r="6536" spans="1:6" hidden="1" x14ac:dyDescent="0.3">
      <c r="A6536" t="s">
        <v>5</v>
      </c>
      <c r="B6536" t="s">
        <v>14</v>
      </c>
      <c r="C6536">
        <v>200</v>
      </c>
      <c r="D6536">
        <v>152327264384000</v>
      </c>
      <c r="E6536">
        <v>152327265381700</v>
      </c>
      <c r="F6536">
        <f t="shared" si="102"/>
        <v>0.99770000000000003</v>
      </c>
    </row>
    <row r="6537" spans="1:6" hidden="1" x14ac:dyDescent="0.3">
      <c r="A6537" t="s">
        <v>5</v>
      </c>
      <c r="B6537" t="s">
        <v>15</v>
      </c>
      <c r="C6537">
        <v>200</v>
      </c>
      <c r="D6537">
        <v>152327267215100</v>
      </c>
      <c r="E6537">
        <v>152327267826800</v>
      </c>
      <c r="F6537">
        <f t="shared" si="102"/>
        <v>0.61170000000000002</v>
      </c>
    </row>
    <row r="6538" spans="1:6" hidden="1" x14ac:dyDescent="0.3">
      <c r="A6538" t="s">
        <v>5</v>
      </c>
      <c r="B6538" t="s">
        <v>16</v>
      </c>
      <c r="C6538">
        <v>200</v>
      </c>
      <c r="D6538">
        <v>152327268882000</v>
      </c>
      <c r="E6538">
        <v>152327269448800</v>
      </c>
      <c r="F6538">
        <f t="shared" si="102"/>
        <v>0.56679999999999997</v>
      </c>
    </row>
    <row r="6539" spans="1:6" hidden="1" x14ac:dyDescent="0.3">
      <c r="A6539" t="s">
        <v>5</v>
      </c>
      <c r="B6539" t="s">
        <v>10</v>
      </c>
      <c r="C6539">
        <v>200</v>
      </c>
      <c r="D6539">
        <v>152327270792200</v>
      </c>
      <c r="E6539">
        <v>152327271307000</v>
      </c>
      <c r="F6539">
        <f t="shared" si="102"/>
        <v>0.51480000000000004</v>
      </c>
    </row>
    <row r="6540" spans="1:6" hidden="1" x14ac:dyDescent="0.3">
      <c r="A6540" t="s">
        <v>5</v>
      </c>
      <c r="B6540" t="s">
        <v>17</v>
      </c>
      <c r="C6540">
        <v>200</v>
      </c>
      <c r="D6540">
        <v>152327272213400</v>
      </c>
      <c r="E6540">
        <v>152327272754000</v>
      </c>
      <c r="F6540">
        <f t="shared" si="102"/>
        <v>0.54059999999999997</v>
      </c>
    </row>
    <row r="6541" spans="1:6" hidden="1" x14ac:dyDescent="0.3">
      <c r="A6541" t="s">
        <v>5</v>
      </c>
      <c r="B6541" t="s">
        <v>18</v>
      </c>
      <c r="C6541">
        <v>200</v>
      </c>
      <c r="D6541">
        <v>152327273882600</v>
      </c>
      <c r="E6541">
        <v>152327274459300</v>
      </c>
      <c r="F6541">
        <f t="shared" si="102"/>
        <v>0.57669999999999999</v>
      </c>
    </row>
    <row r="6542" spans="1:6" hidden="1" x14ac:dyDescent="0.3">
      <c r="A6542" t="s">
        <v>5</v>
      </c>
      <c r="B6542" t="s">
        <v>13</v>
      </c>
      <c r="C6542">
        <v>200</v>
      </c>
      <c r="D6542">
        <v>152327276001700</v>
      </c>
      <c r="E6542">
        <v>152327276733000</v>
      </c>
      <c r="F6542">
        <f t="shared" si="102"/>
        <v>0.73129999999999995</v>
      </c>
    </row>
    <row r="6543" spans="1:6" hidden="1" x14ac:dyDescent="0.3">
      <c r="A6543" t="s">
        <v>5</v>
      </c>
      <c r="B6543" t="s">
        <v>19</v>
      </c>
      <c r="C6543">
        <v>200</v>
      </c>
      <c r="D6543">
        <v>152327277727200</v>
      </c>
      <c r="E6543">
        <v>152327278173400</v>
      </c>
      <c r="F6543">
        <f t="shared" si="102"/>
        <v>0.44619999999999999</v>
      </c>
    </row>
    <row r="6544" spans="1:6" hidden="1" x14ac:dyDescent="0.3">
      <c r="A6544" t="s">
        <v>5</v>
      </c>
      <c r="B6544" t="s">
        <v>20</v>
      </c>
      <c r="C6544">
        <v>200</v>
      </c>
      <c r="D6544">
        <v>152327279034600</v>
      </c>
      <c r="E6544">
        <v>152327279845400</v>
      </c>
      <c r="F6544">
        <f t="shared" si="102"/>
        <v>0.81079999999999997</v>
      </c>
    </row>
    <row r="6545" spans="1:6" hidden="1" x14ac:dyDescent="0.3">
      <c r="A6545" t="s">
        <v>5</v>
      </c>
      <c r="B6545" t="s">
        <v>21</v>
      </c>
      <c r="C6545">
        <v>200</v>
      </c>
      <c r="D6545">
        <v>152327281727300</v>
      </c>
      <c r="E6545">
        <v>152327282446300</v>
      </c>
      <c r="F6545">
        <f t="shared" si="102"/>
        <v>0.71899999999999997</v>
      </c>
    </row>
    <row r="6546" spans="1:6" x14ac:dyDescent="0.3">
      <c r="A6546" t="s">
        <v>26</v>
      </c>
      <c r="B6546" t="s">
        <v>43</v>
      </c>
      <c r="C6546">
        <v>200</v>
      </c>
      <c r="D6546">
        <v>152327283943600</v>
      </c>
      <c r="E6546">
        <v>152327294957800</v>
      </c>
      <c r="F6546">
        <f t="shared" si="102"/>
        <v>11.014200000000001</v>
      </c>
    </row>
    <row r="6547" spans="1:6" hidden="1" x14ac:dyDescent="0.3">
      <c r="A6547" t="s">
        <v>5</v>
      </c>
      <c r="B6547" t="s">
        <v>8</v>
      </c>
      <c r="C6547">
        <v>200</v>
      </c>
      <c r="D6547">
        <v>152327340246300</v>
      </c>
      <c r="E6547">
        <v>152327340851800</v>
      </c>
      <c r="F6547">
        <f t="shared" si="102"/>
        <v>0.60550000000000004</v>
      </c>
    </row>
    <row r="6548" spans="1:6" hidden="1" x14ac:dyDescent="0.3">
      <c r="A6548" t="s">
        <v>5</v>
      </c>
      <c r="B6548" t="s">
        <v>9</v>
      </c>
      <c r="C6548">
        <v>200</v>
      </c>
      <c r="D6548">
        <v>152327341857900</v>
      </c>
      <c r="E6548">
        <v>152327342392700</v>
      </c>
      <c r="F6548">
        <f t="shared" si="102"/>
        <v>0.53480000000000005</v>
      </c>
    </row>
    <row r="6549" spans="1:6" hidden="1" x14ac:dyDescent="0.3">
      <c r="A6549" t="s">
        <v>5</v>
      </c>
      <c r="B6549" t="s">
        <v>10</v>
      </c>
      <c r="C6549">
        <v>200</v>
      </c>
      <c r="D6549">
        <v>152327343527200</v>
      </c>
      <c r="E6549">
        <v>152327344058500</v>
      </c>
      <c r="F6549">
        <f t="shared" si="102"/>
        <v>0.53129999999999999</v>
      </c>
    </row>
    <row r="6550" spans="1:6" hidden="1" x14ac:dyDescent="0.3">
      <c r="A6550" t="s">
        <v>5</v>
      </c>
      <c r="B6550" t="s">
        <v>11</v>
      </c>
      <c r="C6550">
        <v>200</v>
      </c>
      <c r="D6550">
        <v>152327344982700</v>
      </c>
      <c r="E6550">
        <v>152327345513200</v>
      </c>
      <c r="F6550">
        <f t="shared" si="102"/>
        <v>0.53049999999999997</v>
      </c>
    </row>
    <row r="6551" spans="1:6" hidden="1" x14ac:dyDescent="0.3">
      <c r="A6551" t="s">
        <v>5</v>
      </c>
      <c r="B6551" t="s">
        <v>12</v>
      </c>
      <c r="C6551">
        <v>200</v>
      </c>
      <c r="D6551">
        <v>152327346420900</v>
      </c>
      <c r="E6551">
        <v>152327346915800</v>
      </c>
      <c r="F6551">
        <f t="shared" si="102"/>
        <v>0.49490000000000001</v>
      </c>
    </row>
    <row r="6552" spans="1:6" hidden="1" x14ac:dyDescent="0.3">
      <c r="A6552" t="s">
        <v>5</v>
      </c>
      <c r="B6552" t="s">
        <v>14</v>
      </c>
      <c r="C6552">
        <v>200</v>
      </c>
      <c r="D6552">
        <v>152327347871700</v>
      </c>
      <c r="E6552">
        <v>152327348361800</v>
      </c>
      <c r="F6552">
        <f t="shared" si="102"/>
        <v>0.49009999999999998</v>
      </c>
    </row>
    <row r="6553" spans="1:6" hidden="1" x14ac:dyDescent="0.3">
      <c r="A6553" t="s">
        <v>5</v>
      </c>
      <c r="B6553" t="s">
        <v>15</v>
      </c>
      <c r="C6553">
        <v>200</v>
      </c>
      <c r="D6553">
        <v>152327349253500</v>
      </c>
      <c r="E6553">
        <v>152327349808600</v>
      </c>
      <c r="F6553">
        <f t="shared" si="102"/>
        <v>0.55510000000000004</v>
      </c>
    </row>
    <row r="6554" spans="1:6" hidden="1" x14ac:dyDescent="0.3">
      <c r="A6554" t="s">
        <v>5</v>
      </c>
      <c r="B6554" t="s">
        <v>16</v>
      </c>
      <c r="C6554">
        <v>200</v>
      </c>
      <c r="D6554">
        <v>152327350717000</v>
      </c>
      <c r="E6554">
        <v>152327351283800</v>
      </c>
      <c r="F6554">
        <f t="shared" si="102"/>
        <v>0.56679999999999997</v>
      </c>
    </row>
    <row r="6555" spans="1:6" hidden="1" x14ac:dyDescent="0.3">
      <c r="A6555" t="s">
        <v>5</v>
      </c>
      <c r="B6555" t="s">
        <v>17</v>
      </c>
      <c r="C6555">
        <v>200</v>
      </c>
      <c r="D6555">
        <v>152327352433700</v>
      </c>
      <c r="E6555">
        <v>152327352946800</v>
      </c>
      <c r="F6555">
        <f t="shared" si="102"/>
        <v>0.5131</v>
      </c>
    </row>
    <row r="6556" spans="1:6" hidden="1" x14ac:dyDescent="0.3">
      <c r="A6556" t="s">
        <v>5</v>
      </c>
      <c r="B6556" t="s">
        <v>18</v>
      </c>
      <c r="C6556">
        <v>200</v>
      </c>
      <c r="D6556">
        <v>152327354021900</v>
      </c>
      <c r="E6556">
        <v>152327354535400</v>
      </c>
      <c r="F6556">
        <f t="shared" si="102"/>
        <v>0.51349999999999996</v>
      </c>
    </row>
    <row r="6557" spans="1:6" hidden="1" x14ac:dyDescent="0.3">
      <c r="A6557" t="s">
        <v>5</v>
      </c>
      <c r="B6557" t="s">
        <v>13</v>
      </c>
      <c r="C6557">
        <v>200</v>
      </c>
      <c r="D6557">
        <v>152327355771700</v>
      </c>
      <c r="E6557">
        <v>152327356273900</v>
      </c>
      <c r="F6557">
        <f t="shared" si="102"/>
        <v>0.50219999999999998</v>
      </c>
    </row>
    <row r="6558" spans="1:6" hidden="1" x14ac:dyDescent="0.3">
      <c r="A6558" t="s">
        <v>5</v>
      </c>
      <c r="B6558" t="s">
        <v>19</v>
      </c>
      <c r="C6558">
        <v>200</v>
      </c>
      <c r="D6558">
        <v>152327357139700</v>
      </c>
      <c r="E6558">
        <v>152327357618100</v>
      </c>
      <c r="F6558">
        <f t="shared" si="102"/>
        <v>0.47839999999999999</v>
      </c>
    </row>
    <row r="6559" spans="1:6" hidden="1" x14ac:dyDescent="0.3">
      <c r="A6559" t="s">
        <v>5</v>
      </c>
      <c r="B6559" t="s">
        <v>20</v>
      </c>
      <c r="C6559">
        <v>200</v>
      </c>
      <c r="D6559">
        <v>152327358684200</v>
      </c>
      <c r="E6559">
        <v>152327359388000</v>
      </c>
      <c r="F6559">
        <f t="shared" si="102"/>
        <v>0.70379999999999998</v>
      </c>
    </row>
    <row r="6560" spans="1:6" hidden="1" x14ac:dyDescent="0.3">
      <c r="A6560" t="s">
        <v>5</v>
      </c>
      <c r="B6560" t="s">
        <v>21</v>
      </c>
      <c r="C6560">
        <v>200</v>
      </c>
      <c r="D6560">
        <v>152327361105500</v>
      </c>
      <c r="E6560">
        <v>152327361891700</v>
      </c>
      <c r="F6560">
        <f t="shared" si="102"/>
        <v>0.78620000000000001</v>
      </c>
    </row>
    <row r="6561" spans="1:6" x14ac:dyDescent="0.3">
      <c r="A6561" t="s">
        <v>26</v>
      </c>
      <c r="B6561" t="s">
        <v>43</v>
      </c>
      <c r="C6561">
        <v>200</v>
      </c>
      <c r="D6561">
        <v>152327362984600</v>
      </c>
      <c r="E6561">
        <v>152327374620600</v>
      </c>
      <c r="F6561">
        <f t="shared" si="102"/>
        <v>11.635999999999999</v>
      </c>
    </row>
    <row r="6562" spans="1:6" hidden="1" x14ac:dyDescent="0.3">
      <c r="A6562" t="s">
        <v>5</v>
      </c>
      <c r="B6562" t="s">
        <v>8</v>
      </c>
      <c r="C6562">
        <v>200</v>
      </c>
      <c r="D6562">
        <v>152327431456000</v>
      </c>
      <c r="E6562">
        <v>152327432036700</v>
      </c>
      <c r="F6562">
        <f t="shared" si="102"/>
        <v>0.58069999999999999</v>
      </c>
    </row>
    <row r="6563" spans="1:6" hidden="1" x14ac:dyDescent="0.3">
      <c r="A6563" t="s">
        <v>5</v>
      </c>
      <c r="B6563" t="s">
        <v>9</v>
      </c>
      <c r="C6563">
        <v>200</v>
      </c>
      <c r="D6563">
        <v>152327433039300</v>
      </c>
      <c r="E6563">
        <v>152327433590900</v>
      </c>
      <c r="F6563">
        <f t="shared" si="102"/>
        <v>0.55159999999999998</v>
      </c>
    </row>
    <row r="6564" spans="1:6" hidden="1" x14ac:dyDescent="0.3">
      <c r="A6564" t="s">
        <v>5</v>
      </c>
      <c r="B6564" t="s">
        <v>11</v>
      </c>
      <c r="C6564">
        <v>200</v>
      </c>
      <c r="D6564">
        <v>152327434680800</v>
      </c>
      <c r="E6564">
        <v>152327435248100</v>
      </c>
      <c r="F6564">
        <f t="shared" si="102"/>
        <v>0.56730000000000003</v>
      </c>
    </row>
    <row r="6565" spans="1:6" hidden="1" x14ac:dyDescent="0.3">
      <c r="A6565" t="s">
        <v>5</v>
      </c>
      <c r="B6565" t="s">
        <v>17</v>
      </c>
      <c r="C6565">
        <v>200</v>
      </c>
      <c r="D6565">
        <v>152327436174500</v>
      </c>
      <c r="E6565">
        <v>152327436708400</v>
      </c>
      <c r="F6565">
        <f t="shared" si="102"/>
        <v>0.53390000000000004</v>
      </c>
    </row>
    <row r="6566" spans="1:6" hidden="1" x14ac:dyDescent="0.3">
      <c r="A6566" t="s">
        <v>5</v>
      </c>
      <c r="B6566" t="s">
        <v>12</v>
      </c>
      <c r="C6566">
        <v>200</v>
      </c>
      <c r="D6566">
        <v>152327437885900</v>
      </c>
      <c r="E6566">
        <v>152327438399600</v>
      </c>
      <c r="F6566">
        <f t="shared" si="102"/>
        <v>0.51370000000000005</v>
      </c>
    </row>
    <row r="6567" spans="1:6" hidden="1" x14ac:dyDescent="0.3">
      <c r="A6567" t="s">
        <v>5</v>
      </c>
      <c r="B6567" t="s">
        <v>14</v>
      </c>
      <c r="C6567">
        <v>200</v>
      </c>
      <c r="D6567">
        <v>152327439419800</v>
      </c>
      <c r="E6567">
        <v>152327439919000</v>
      </c>
      <c r="F6567">
        <f t="shared" si="102"/>
        <v>0.49919999999999998</v>
      </c>
    </row>
    <row r="6568" spans="1:6" hidden="1" x14ac:dyDescent="0.3">
      <c r="A6568" t="s">
        <v>5</v>
      </c>
      <c r="B6568" t="s">
        <v>15</v>
      </c>
      <c r="C6568">
        <v>200</v>
      </c>
      <c r="D6568">
        <v>152327440825400</v>
      </c>
      <c r="E6568">
        <v>152327441402100</v>
      </c>
      <c r="F6568">
        <f t="shared" si="102"/>
        <v>0.57669999999999999</v>
      </c>
    </row>
    <row r="6569" spans="1:6" hidden="1" x14ac:dyDescent="0.3">
      <c r="A6569" t="s">
        <v>5</v>
      </c>
      <c r="B6569" t="s">
        <v>16</v>
      </c>
      <c r="C6569">
        <v>200</v>
      </c>
      <c r="D6569">
        <v>152327442354500</v>
      </c>
      <c r="E6569">
        <v>152327442937100</v>
      </c>
      <c r="F6569">
        <f t="shared" si="102"/>
        <v>0.58260000000000001</v>
      </c>
    </row>
    <row r="6570" spans="1:6" hidden="1" x14ac:dyDescent="0.3">
      <c r="A6570" t="s">
        <v>5</v>
      </c>
      <c r="B6570" t="s">
        <v>10</v>
      </c>
      <c r="C6570">
        <v>200</v>
      </c>
      <c r="D6570">
        <v>152327444134100</v>
      </c>
      <c r="E6570">
        <v>152327444655400</v>
      </c>
      <c r="F6570">
        <f t="shared" si="102"/>
        <v>0.52129999999999999</v>
      </c>
    </row>
    <row r="6571" spans="1:6" hidden="1" x14ac:dyDescent="0.3">
      <c r="A6571" t="s">
        <v>5</v>
      </c>
      <c r="B6571" t="s">
        <v>18</v>
      </c>
      <c r="C6571">
        <v>200</v>
      </c>
      <c r="D6571">
        <v>152327445552500</v>
      </c>
      <c r="E6571">
        <v>152327446094200</v>
      </c>
      <c r="F6571">
        <f t="shared" si="102"/>
        <v>0.54169999999999996</v>
      </c>
    </row>
    <row r="6572" spans="1:6" hidden="1" x14ac:dyDescent="0.3">
      <c r="A6572" t="s">
        <v>5</v>
      </c>
      <c r="B6572" t="s">
        <v>13</v>
      </c>
      <c r="C6572">
        <v>200</v>
      </c>
      <c r="D6572">
        <v>152327447316600</v>
      </c>
      <c r="E6572">
        <v>152327447815500</v>
      </c>
      <c r="F6572">
        <f t="shared" si="102"/>
        <v>0.49890000000000001</v>
      </c>
    </row>
    <row r="6573" spans="1:6" hidden="1" x14ac:dyDescent="0.3">
      <c r="A6573" t="s">
        <v>5</v>
      </c>
      <c r="B6573" t="s">
        <v>19</v>
      </c>
      <c r="C6573">
        <v>200</v>
      </c>
      <c r="D6573">
        <v>152327448690200</v>
      </c>
      <c r="E6573">
        <v>152327449173000</v>
      </c>
      <c r="F6573">
        <f t="shared" si="102"/>
        <v>0.48280000000000001</v>
      </c>
    </row>
    <row r="6574" spans="1:6" hidden="1" x14ac:dyDescent="0.3">
      <c r="A6574" t="s">
        <v>5</v>
      </c>
      <c r="B6574" t="s">
        <v>20</v>
      </c>
      <c r="C6574">
        <v>200</v>
      </c>
      <c r="D6574">
        <v>152327450074800</v>
      </c>
      <c r="E6574">
        <v>152327450850300</v>
      </c>
      <c r="F6574">
        <f t="shared" si="102"/>
        <v>0.77549999999999997</v>
      </c>
    </row>
    <row r="6575" spans="1:6" hidden="1" x14ac:dyDescent="0.3">
      <c r="A6575" t="s">
        <v>5</v>
      </c>
      <c r="B6575" t="s">
        <v>21</v>
      </c>
      <c r="C6575">
        <v>200</v>
      </c>
      <c r="D6575">
        <v>152327452559100</v>
      </c>
      <c r="E6575">
        <v>152327453329800</v>
      </c>
      <c r="F6575">
        <f t="shared" si="102"/>
        <v>0.77070000000000005</v>
      </c>
    </row>
    <row r="6576" spans="1:6" x14ac:dyDescent="0.3">
      <c r="A6576" t="s">
        <v>26</v>
      </c>
      <c r="B6576" t="s">
        <v>43</v>
      </c>
      <c r="C6576">
        <v>200</v>
      </c>
      <c r="D6576">
        <v>152327454419700</v>
      </c>
      <c r="E6576">
        <v>152327465414300</v>
      </c>
      <c r="F6576">
        <f t="shared" si="102"/>
        <v>10.9946</v>
      </c>
    </row>
    <row r="6577" spans="1:6" hidden="1" x14ac:dyDescent="0.3">
      <c r="A6577" t="s">
        <v>5</v>
      </c>
      <c r="B6577" t="s">
        <v>8</v>
      </c>
      <c r="C6577">
        <v>200</v>
      </c>
      <c r="D6577">
        <v>152327522593600</v>
      </c>
      <c r="E6577">
        <v>152327523187000</v>
      </c>
      <c r="F6577">
        <f t="shared" si="102"/>
        <v>0.59340000000000004</v>
      </c>
    </row>
    <row r="6578" spans="1:6" hidden="1" x14ac:dyDescent="0.3">
      <c r="A6578" t="s">
        <v>5</v>
      </c>
      <c r="B6578" t="s">
        <v>9</v>
      </c>
      <c r="C6578">
        <v>200</v>
      </c>
      <c r="D6578">
        <v>152327524516300</v>
      </c>
      <c r="E6578">
        <v>152327525152100</v>
      </c>
      <c r="F6578">
        <f t="shared" si="102"/>
        <v>0.63580000000000003</v>
      </c>
    </row>
    <row r="6579" spans="1:6" hidden="1" x14ac:dyDescent="0.3">
      <c r="A6579" t="s">
        <v>5</v>
      </c>
      <c r="B6579" t="s">
        <v>11</v>
      </c>
      <c r="C6579">
        <v>200</v>
      </c>
      <c r="D6579">
        <v>152327526323000</v>
      </c>
      <c r="E6579">
        <v>152327526855400</v>
      </c>
      <c r="F6579">
        <f t="shared" si="102"/>
        <v>0.53239999999999998</v>
      </c>
    </row>
    <row r="6580" spans="1:6" hidden="1" x14ac:dyDescent="0.3">
      <c r="A6580" t="s">
        <v>5</v>
      </c>
      <c r="B6580" t="s">
        <v>17</v>
      </c>
      <c r="C6580">
        <v>200</v>
      </c>
      <c r="D6580">
        <v>152327527787200</v>
      </c>
      <c r="E6580">
        <v>152327528326400</v>
      </c>
      <c r="F6580">
        <f t="shared" si="102"/>
        <v>0.53920000000000001</v>
      </c>
    </row>
    <row r="6581" spans="1:6" hidden="1" x14ac:dyDescent="0.3">
      <c r="A6581" t="s">
        <v>5</v>
      </c>
      <c r="B6581" t="s">
        <v>12</v>
      </c>
      <c r="C6581">
        <v>200</v>
      </c>
      <c r="D6581">
        <v>152327529567900</v>
      </c>
      <c r="E6581">
        <v>152327530124300</v>
      </c>
      <c r="F6581">
        <f t="shared" si="102"/>
        <v>0.55640000000000001</v>
      </c>
    </row>
    <row r="6582" spans="1:6" hidden="1" x14ac:dyDescent="0.3">
      <c r="A6582" t="s">
        <v>5</v>
      </c>
      <c r="B6582" t="s">
        <v>14</v>
      </c>
      <c r="C6582">
        <v>200</v>
      </c>
      <c r="D6582">
        <v>152327531160400</v>
      </c>
      <c r="E6582">
        <v>152327531687600</v>
      </c>
      <c r="F6582">
        <f t="shared" si="102"/>
        <v>0.5272</v>
      </c>
    </row>
    <row r="6583" spans="1:6" hidden="1" x14ac:dyDescent="0.3">
      <c r="A6583" t="s">
        <v>5</v>
      </c>
      <c r="B6583" t="s">
        <v>19</v>
      </c>
      <c r="C6583">
        <v>200</v>
      </c>
      <c r="D6583">
        <v>152327532620500</v>
      </c>
      <c r="E6583">
        <v>152327533126900</v>
      </c>
      <c r="F6583">
        <f t="shared" si="102"/>
        <v>0.50639999999999996</v>
      </c>
    </row>
    <row r="6584" spans="1:6" hidden="1" x14ac:dyDescent="0.3">
      <c r="A6584" t="s">
        <v>5</v>
      </c>
      <c r="B6584" t="s">
        <v>15</v>
      </c>
      <c r="C6584">
        <v>200</v>
      </c>
      <c r="D6584">
        <v>152327533990700</v>
      </c>
      <c r="E6584">
        <v>152327534504700</v>
      </c>
      <c r="F6584">
        <f t="shared" si="102"/>
        <v>0.51400000000000001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152327535471300</v>
      </c>
      <c r="E6585">
        <v>152327536142400</v>
      </c>
      <c r="F6585">
        <f t="shared" si="102"/>
        <v>0.67110000000000003</v>
      </c>
    </row>
    <row r="6586" spans="1:6" hidden="1" x14ac:dyDescent="0.3">
      <c r="A6586" t="s">
        <v>5</v>
      </c>
      <c r="B6586" t="s">
        <v>10</v>
      </c>
      <c r="C6586">
        <v>200</v>
      </c>
      <c r="D6586">
        <v>152327538161900</v>
      </c>
      <c r="E6586">
        <v>152327539350500</v>
      </c>
      <c r="F6586">
        <f t="shared" si="102"/>
        <v>1.1886000000000001</v>
      </c>
    </row>
    <row r="6587" spans="1:6" hidden="1" x14ac:dyDescent="0.3">
      <c r="A6587" t="s">
        <v>5</v>
      </c>
      <c r="B6587" t="s">
        <v>18</v>
      </c>
      <c r="C6587">
        <v>200</v>
      </c>
      <c r="D6587">
        <v>152327540626700</v>
      </c>
      <c r="E6587">
        <v>152327541205100</v>
      </c>
      <c r="F6587">
        <f t="shared" si="102"/>
        <v>0.57840000000000003</v>
      </c>
    </row>
    <row r="6588" spans="1:6" hidden="1" x14ac:dyDescent="0.3">
      <c r="A6588" t="s">
        <v>5</v>
      </c>
      <c r="B6588" t="s">
        <v>13</v>
      </c>
      <c r="C6588">
        <v>200</v>
      </c>
      <c r="D6588">
        <v>152327542479600</v>
      </c>
      <c r="E6588">
        <v>152327543005500</v>
      </c>
      <c r="F6588">
        <f t="shared" si="102"/>
        <v>0.52590000000000003</v>
      </c>
    </row>
    <row r="6589" spans="1:6" hidden="1" x14ac:dyDescent="0.3">
      <c r="A6589" t="s">
        <v>5</v>
      </c>
      <c r="B6589" t="s">
        <v>20</v>
      </c>
      <c r="C6589">
        <v>200</v>
      </c>
      <c r="D6589">
        <v>152327543963500</v>
      </c>
      <c r="E6589">
        <v>152327544847600</v>
      </c>
      <c r="F6589">
        <f t="shared" si="102"/>
        <v>0.8841</v>
      </c>
    </row>
    <row r="6590" spans="1:6" hidden="1" x14ac:dyDescent="0.3">
      <c r="A6590" t="s">
        <v>5</v>
      </c>
      <c r="B6590" t="s">
        <v>21</v>
      </c>
      <c r="C6590">
        <v>200</v>
      </c>
      <c r="D6590">
        <v>152327546642500</v>
      </c>
      <c r="E6590">
        <v>152327547329700</v>
      </c>
      <c r="F6590">
        <f t="shared" si="102"/>
        <v>0.68720000000000003</v>
      </c>
    </row>
    <row r="6591" spans="1:6" x14ac:dyDescent="0.3">
      <c r="A6591" t="s">
        <v>26</v>
      </c>
      <c r="B6591" t="s">
        <v>43</v>
      </c>
      <c r="C6591">
        <v>200</v>
      </c>
      <c r="D6591">
        <v>152327548438300</v>
      </c>
      <c r="E6591">
        <v>152327560307800</v>
      </c>
      <c r="F6591">
        <f t="shared" si="102"/>
        <v>11.8695</v>
      </c>
    </row>
    <row r="6592" spans="1:6" hidden="1" x14ac:dyDescent="0.3">
      <c r="A6592" t="s">
        <v>5</v>
      </c>
      <c r="B6592" t="s">
        <v>8</v>
      </c>
      <c r="C6592">
        <v>200</v>
      </c>
      <c r="D6592">
        <v>152327603986100</v>
      </c>
      <c r="E6592">
        <v>152327604571100</v>
      </c>
      <c r="F6592">
        <f t="shared" si="102"/>
        <v>0.58499999999999996</v>
      </c>
    </row>
    <row r="6593" spans="1:6" hidden="1" x14ac:dyDescent="0.3">
      <c r="A6593" t="s">
        <v>5</v>
      </c>
      <c r="B6593" t="s">
        <v>16</v>
      </c>
      <c r="C6593">
        <v>200</v>
      </c>
      <c r="D6593">
        <v>152327605535800</v>
      </c>
      <c r="E6593">
        <v>152327606136000</v>
      </c>
      <c r="F6593">
        <f t="shared" si="102"/>
        <v>0.60019999999999996</v>
      </c>
    </row>
    <row r="6594" spans="1:6" hidden="1" x14ac:dyDescent="0.3">
      <c r="A6594" t="s">
        <v>5</v>
      </c>
      <c r="B6594" t="s">
        <v>9</v>
      </c>
      <c r="C6594">
        <v>200</v>
      </c>
      <c r="D6594">
        <v>152327607373400</v>
      </c>
      <c r="E6594">
        <v>152327608521700</v>
      </c>
      <c r="F6594">
        <f t="shared" ref="F6594:F6657" si="103">(E6594-D6594)/ 1000000</f>
        <v>1.1483000000000001</v>
      </c>
    </row>
    <row r="6595" spans="1:6" hidden="1" x14ac:dyDescent="0.3">
      <c r="A6595" t="s">
        <v>5</v>
      </c>
      <c r="B6595" t="s">
        <v>17</v>
      </c>
      <c r="C6595">
        <v>200</v>
      </c>
      <c r="D6595">
        <v>152327610194200</v>
      </c>
      <c r="E6595">
        <v>152327610768900</v>
      </c>
      <c r="F6595">
        <f t="shared" si="103"/>
        <v>0.57469999999999999</v>
      </c>
    </row>
    <row r="6596" spans="1:6" hidden="1" x14ac:dyDescent="0.3">
      <c r="A6596" t="s">
        <v>5</v>
      </c>
      <c r="B6596" t="s">
        <v>11</v>
      </c>
      <c r="C6596">
        <v>200</v>
      </c>
      <c r="D6596">
        <v>152327611918300</v>
      </c>
      <c r="E6596">
        <v>152327612427500</v>
      </c>
      <c r="F6596">
        <f t="shared" si="103"/>
        <v>0.50919999999999999</v>
      </c>
    </row>
    <row r="6597" spans="1:6" hidden="1" x14ac:dyDescent="0.3">
      <c r="A6597" t="s">
        <v>5</v>
      </c>
      <c r="B6597" t="s">
        <v>12</v>
      </c>
      <c r="C6597">
        <v>200</v>
      </c>
      <c r="D6597">
        <v>152327613327500</v>
      </c>
      <c r="E6597">
        <v>152327613887500</v>
      </c>
      <c r="F6597">
        <f t="shared" si="103"/>
        <v>0.56000000000000005</v>
      </c>
    </row>
    <row r="6598" spans="1:6" hidden="1" x14ac:dyDescent="0.3">
      <c r="A6598" t="s">
        <v>5</v>
      </c>
      <c r="B6598" t="s">
        <v>14</v>
      </c>
      <c r="C6598">
        <v>200</v>
      </c>
      <c r="D6598">
        <v>152327614945000</v>
      </c>
      <c r="E6598">
        <v>152327615474000</v>
      </c>
      <c r="F6598">
        <f t="shared" si="103"/>
        <v>0.52900000000000003</v>
      </c>
    </row>
    <row r="6599" spans="1:6" hidden="1" x14ac:dyDescent="0.3">
      <c r="A6599" t="s">
        <v>5</v>
      </c>
      <c r="B6599" t="s">
        <v>15</v>
      </c>
      <c r="C6599">
        <v>200</v>
      </c>
      <c r="D6599">
        <v>152327616367400</v>
      </c>
      <c r="E6599">
        <v>152327616886800</v>
      </c>
      <c r="F6599">
        <f t="shared" si="103"/>
        <v>0.51939999999999997</v>
      </c>
    </row>
    <row r="6600" spans="1:6" hidden="1" x14ac:dyDescent="0.3">
      <c r="A6600" t="s">
        <v>5</v>
      </c>
      <c r="B6600" t="s">
        <v>10</v>
      </c>
      <c r="C6600">
        <v>200</v>
      </c>
      <c r="D6600">
        <v>152327617813400</v>
      </c>
      <c r="E6600">
        <v>152327618789800</v>
      </c>
      <c r="F6600">
        <f t="shared" si="103"/>
        <v>0.97640000000000005</v>
      </c>
    </row>
    <row r="6601" spans="1:6" hidden="1" x14ac:dyDescent="0.3">
      <c r="A6601" t="s">
        <v>5</v>
      </c>
      <c r="B6601" t="s">
        <v>18</v>
      </c>
      <c r="C6601">
        <v>200</v>
      </c>
      <c r="D6601">
        <v>152327619721000</v>
      </c>
      <c r="E6601">
        <v>152327621596700</v>
      </c>
      <c r="F6601">
        <f t="shared" si="103"/>
        <v>1.8756999999999999</v>
      </c>
    </row>
    <row r="6602" spans="1:6" hidden="1" x14ac:dyDescent="0.3">
      <c r="A6602" t="s">
        <v>5</v>
      </c>
      <c r="B6602" t="s">
        <v>13</v>
      </c>
      <c r="C6602">
        <v>200</v>
      </c>
      <c r="D6602">
        <v>152327623139000</v>
      </c>
      <c r="E6602">
        <v>152327624053900</v>
      </c>
      <c r="F6602">
        <f t="shared" si="103"/>
        <v>0.91490000000000005</v>
      </c>
    </row>
    <row r="6603" spans="1:6" hidden="1" x14ac:dyDescent="0.3">
      <c r="A6603" t="s">
        <v>5</v>
      </c>
      <c r="B6603" t="s">
        <v>19</v>
      </c>
      <c r="C6603">
        <v>200</v>
      </c>
      <c r="D6603">
        <v>152327625756900</v>
      </c>
      <c r="E6603">
        <v>152327626673700</v>
      </c>
      <c r="F6603">
        <f t="shared" si="103"/>
        <v>0.91679999999999995</v>
      </c>
    </row>
    <row r="6604" spans="1:6" hidden="1" x14ac:dyDescent="0.3">
      <c r="A6604" t="s">
        <v>5</v>
      </c>
      <c r="B6604" t="s">
        <v>20</v>
      </c>
      <c r="C6604">
        <v>200</v>
      </c>
      <c r="D6604">
        <v>152327628098600</v>
      </c>
      <c r="E6604">
        <v>152327629298500</v>
      </c>
      <c r="F6604">
        <f t="shared" si="103"/>
        <v>1.1999</v>
      </c>
    </row>
    <row r="6605" spans="1:6" hidden="1" x14ac:dyDescent="0.3">
      <c r="A6605" t="s">
        <v>5</v>
      </c>
      <c r="B6605" t="s">
        <v>21</v>
      </c>
      <c r="C6605">
        <v>200</v>
      </c>
      <c r="D6605">
        <v>152327631391300</v>
      </c>
      <c r="E6605">
        <v>152327632605700</v>
      </c>
      <c r="F6605">
        <f t="shared" si="103"/>
        <v>1.2143999999999999</v>
      </c>
    </row>
    <row r="6606" spans="1:6" x14ac:dyDescent="0.3">
      <c r="A6606" t="s">
        <v>26</v>
      </c>
      <c r="B6606" t="s">
        <v>43</v>
      </c>
      <c r="C6606">
        <v>200</v>
      </c>
      <c r="D6606">
        <v>152327633775500</v>
      </c>
      <c r="E6606">
        <v>152327645217800</v>
      </c>
      <c r="F6606">
        <f t="shared" si="103"/>
        <v>11.442299999999999</v>
      </c>
    </row>
    <row r="6607" spans="1:6" hidden="1" x14ac:dyDescent="0.3">
      <c r="A6607" t="s">
        <v>5</v>
      </c>
      <c r="B6607" t="s">
        <v>8</v>
      </c>
      <c r="C6607">
        <v>200</v>
      </c>
      <c r="D6607">
        <v>152327698916600</v>
      </c>
      <c r="E6607">
        <v>152327699543200</v>
      </c>
      <c r="F6607">
        <f t="shared" si="103"/>
        <v>0.62660000000000005</v>
      </c>
    </row>
    <row r="6608" spans="1:6" hidden="1" x14ac:dyDescent="0.3">
      <c r="A6608" t="s">
        <v>5</v>
      </c>
      <c r="B6608" t="s">
        <v>16</v>
      </c>
      <c r="C6608">
        <v>200</v>
      </c>
      <c r="D6608">
        <v>152327700608500</v>
      </c>
      <c r="E6608">
        <v>152327701189200</v>
      </c>
      <c r="F6608">
        <f t="shared" si="103"/>
        <v>0.58069999999999999</v>
      </c>
    </row>
    <row r="6609" spans="1:6" hidden="1" x14ac:dyDescent="0.3">
      <c r="A6609" t="s">
        <v>5</v>
      </c>
      <c r="B6609" t="s">
        <v>10</v>
      </c>
      <c r="C6609">
        <v>200</v>
      </c>
      <c r="D6609">
        <v>152327702299200</v>
      </c>
      <c r="E6609">
        <v>152327702790200</v>
      </c>
      <c r="F6609">
        <f t="shared" si="103"/>
        <v>0.49099999999999999</v>
      </c>
    </row>
    <row r="6610" spans="1:6" hidden="1" x14ac:dyDescent="0.3">
      <c r="A6610" t="s">
        <v>5</v>
      </c>
      <c r="B6610" t="s">
        <v>9</v>
      </c>
      <c r="C6610">
        <v>200</v>
      </c>
      <c r="D6610">
        <v>152327703797300</v>
      </c>
      <c r="E6610">
        <v>152327704369100</v>
      </c>
      <c r="F6610">
        <f t="shared" si="103"/>
        <v>0.57179999999999997</v>
      </c>
    </row>
    <row r="6611" spans="1:6" hidden="1" x14ac:dyDescent="0.3">
      <c r="A6611" t="s">
        <v>5</v>
      </c>
      <c r="B6611" t="s">
        <v>11</v>
      </c>
      <c r="C6611">
        <v>200</v>
      </c>
      <c r="D6611">
        <v>152327705410500</v>
      </c>
      <c r="E6611">
        <v>152327705898200</v>
      </c>
      <c r="F6611">
        <f t="shared" si="103"/>
        <v>0.48770000000000002</v>
      </c>
    </row>
    <row r="6612" spans="1:6" hidden="1" x14ac:dyDescent="0.3">
      <c r="A6612" t="s">
        <v>5</v>
      </c>
      <c r="B6612" t="s">
        <v>12</v>
      </c>
      <c r="C6612">
        <v>200</v>
      </c>
      <c r="D6612">
        <v>152327706750300</v>
      </c>
      <c r="E6612">
        <v>152327707275800</v>
      </c>
      <c r="F6612">
        <f t="shared" si="103"/>
        <v>0.52549999999999997</v>
      </c>
    </row>
    <row r="6613" spans="1:6" hidden="1" x14ac:dyDescent="0.3">
      <c r="A6613" t="s">
        <v>5</v>
      </c>
      <c r="B6613" t="s">
        <v>14</v>
      </c>
      <c r="C6613">
        <v>200</v>
      </c>
      <c r="D6613">
        <v>152327708192400</v>
      </c>
      <c r="E6613">
        <v>152327708673200</v>
      </c>
      <c r="F6613">
        <f t="shared" si="103"/>
        <v>0.48080000000000001</v>
      </c>
    </row>
    <row r="6614" spans="1:6" hidden="1" x14ac:dyDescent="0.3">
      <c r="A6614" t="s">
        <v>5</v>
      </c>
      <c r="B6614" t="s">
        <v>15</v>
      </c>
      <c r="C6614">
        <v>200</v>
      </c>
      <c r="D6614">
        <v>152327709491000</v>
      </c>
      <c r="E6614">
        <v>152327709997000</v>
      </c>
      <c r="F6614">
        <f t="shared" si="103"/>
        <v>0.50600000000000001</v>
      </c>
    </row>
    <row r="6615" spans="1:6" hidden="1" x14ac:dyDescent="0.3">
      <c r="A6615" t="s">
        <v>5</v>
      </c>
      <c r="B6615" t="s">
        <v>17</v>
      </c>
      <c r="C6615">
        <v>200</v>
      </c>
      <c r="D6615">
        <v>152327710892000</v>
      </c>
      <c r="E6615">
        <v>152327711417000</v>
      </c>
      <c r="F6615">
        <f t="shared" si="103"/>
        <v>0.52500000000000002</v>
      </c>
    </row>
    <row r="6616" spans="1:6" hidden="1" x14ac:dyDescent="0.3">
      <c r="A6616" t="s">
        <v>5</v>
      </c>
      <c r="B6616" t="s">
        <v>18</v>
      </c>
      <c r="C6616">
        <v>200</v>
      </c>
      <c r="D6616">
        <v>152327712583600</v>
      </c>
      <c r="E6616">
        <v>152327713138500</v>
      </c>
      <c r="F6616">
        <f t="shared" si="103"/>
        <v>0.55489999999999995</v>
      </c>
    </row>
    <row r="6617" spans="1:6" hidden="1" x14ac:dyDescent="0.3">
      <c r="A6617" t="s">
        <v>5</v>
      </c>
      <c r="B6617" t="s">
        <v>13</v>
      </c>
      <c r="C6617">
        <v>200</v>
      </c>
      <c r="D6617">
        <v>152327714374400</v>
      </c>
      <c r="E6617">
        <v>152327714904100</v>
      </c>
      <c r="F6617">
        <f t="shared" si="103"/>
        <v>0.52969999999999995</v>
      </c>
    </row>
    <row r="6618" spans="1:6" hidden="1" x14ac:dyDescent="0.3">
      <c r="A6618" t="s">
        <v>5</v>
      </c>
      <c r="B6618" t="s">
        <v>19</v>
      </c>
      <c r="C6618">
        <v>200</v>
      </c>
      <c r="D6618">
        <v>152327715775700</v>
      </c>
      <c r="E6618">
        <v>152327716245000</v>
      </c>
      <c r="F6618">
        <f t="shared" si="103"/>
        <v>0.46929999999999999</v>
      </c>
    </row>
    <row r="6619" spans="1:6" hidden="1" x14ac:dyDescent="0.3">
      <c r="A6619" t="s">
        <v>5</v>
      </c>
      <c r="B6619" t="s">
        <v>20</v>
      </c>
      <c r="C6619">
        <v>200</v>
      </c>
      <c r="D6619">
        <v>152327717077300</v>
      </c>
      <c r="E6619">
        <v>152327717911100</v>
      </c>
      <c r="F6619">
        <f t="shared" si="103"/>
        <v>0.83379999999999999</v>
      </c>
    </row>
    <row r="6620" spans="1:6" hidden="1" x14ac:dyDescent="0.3">
      <c r="A6620" t="s">
        <v>5</v>
      </c>
      <c r="B6620" t="s">
        <v>21</v>
      </c>
      <c r="C6620">
        <v>200</v>
      </c>
      <c r="D6620">
        <v>152327719682900</v>
      </c>
      <c r="E6620">
        <v>152327720406800</v>
      </c>
      <c r="F6620">
        <f t="shared" si="103"/>
        <v>0.72389999999999999</v>
      </c>
    </row>
    <row r="6621" spans="1:6" x14ac:dyDescent="0.3">
      <c r="A6621" t="s">
        <v>26</v>
      </c>
      <c r="B6621" t="s">
        <v>43</v>
      </c>
      <c r="C6621">
        <v>200</v>
      </c>
      <c r="D6621">
        <v>152327721480100</v>
      </c>
      <c r="E6621">
        <v>152327732550700</v>
      </c>
      <c r="F6621">
        <f t="shared" si="103"/>
        <v>11.070600000000001</v>
      </c>
    </row>
    <row r="6622" spans="1:6" hidden="1" x14ac:dyDescent="0.3">
      <c r="A6622" t="s">
        <v>5</v>
      </c>
      <c r="B6622" t="s">
        <v>8</v>
      </c>
      <c r="C6622">
        <v>200</v>
      </c>
      <c r="D6622">
        <v>152327796549600</v>
      </c>
      <c r="E6622">
        <v>152327797252800</v>
      </c>
      <c r="F6622">
        <f t="shared" si="103"/>
        <v>0.70320000000000005</v>
      </c>
    </row>
    <row r="6623" spans="1:6" hidden="1" x14ac:dyDescent="0.3">
      <c r="A6623" t="s">
        <v>5</v>
      </c>
      <c r="B6623" t="s">
        <v>9</v>
      </c>
      <c r="C6623">
        <v>200</v>
      </c>
      <c r="D6623">
        <v>152327798300100</v>
      </c>
      <c r="E6623">
        <v>152327798959500</v>
      </c>
      <c r="F6623">
        <f t="shared" si="103"/>
        <v>0.65939999999999999</v>
      </c>
    </row>
    <row r="6624" spans="1:6" hidden="1" x14ac:dyDescent="0.3">
      <c r="A6624" t="s">
        <v>5</v>
      </c>
      <c r="B6624" t="s">
        <v>11</v>
      </c>
      <c r="C6624">
        <v>200</v>
      </c>
      <c r="D6624">
        <v>152327800115500</v>
      </c>
      <c r="E6624">
        <v>152327800629500</v>
      </c>
      <c r="F6624">
        <f t="shared" si="103"/>
        <v>0.51400000000000001</v>
      </c>
    </row>
    <row r="6625" spans="1:6" hidden="1" x14ac:dyDescent="0.3">
      <c r="A6625" t="s">
        <v>5</v>
      </c>
      <c r="B6625" t="s">
        <v>17</v>
      </c>
      <c r="C6625">
        <v>200</v>
      </c>
      <c r="D6625">
        <v>152327801510800</v>
      </c>
      <c r="E6625">
        <v>152327802028200</v>
      </c>
      <c r="F6625">
        <f t="shared" si="103"/>
        <v>0.51739999999999997</v>
      </c>
    </row>
    <row r="6626" spans="1:6" hidden="1" x14ac:dyDescent="0.3">
      <c r="A6626" t="s">
        <v>5</v>
      </c>
      <c r="B6626" t="s">
        <v>12</v>
      </c>
      <c r="C6626">
        <v>200</v>
      </c>
      <c r="D6626">
        <v>152327803158900</v>
      </c>
      <c r="E6626">
        <v>152327803710600</v>
      </c>
      <c r="F6626">
        <f t="shared" si="103"/>
        <v>0.55169999999999997</v>
      </c>
    </row>
    <row r="6627" spans="1:6" hidden="1" x14ac:dyDescent="0.3">
      <c r="A6627" t="s">
        <v>5</v>
      </c>
      <c r="B6627" t="s">
        <v>14</v>
      </c>
      <c r="C6627">
        <v>200</v>
      </c>
      <c r="D6627">
        <v>152327804712500</v>
      </c>
      <c r="E6627">
        <v>152327805206200</v>
      </c>
      <c r="F6627">
        <f t="shared" si="103"/>
        <v>0.49370000000000003</v>
      </c>
    </row>
    <row r="6628" spans="1:6" hidden="1" x14ac:dyDescent="0.3">
      <c r="A6628" t="s">
        <v>5</v>
      </c>
      <c r="B6628" t="s">
        <v>15</v>
      </c>
      <c r="C6628">
        <v>200</v>
      </c>
      <c r="D6628">
        <v>152327806104500</v>
      </c>
      <c r="E6628">
        <v>152327806700500</v>
      </c>
      <c r="F6628">
        <f t="shared" si="103"/>
        <v>0.59599999999999997</v>
      </c>
    </row>
    <row r="6629" spans="1:6" hidden="1" x14ac:dyDescent="0.3">
      <c r="A6629" t="s">
        <v>5</v>
      </c>
      <c r="B6629" t="s">
        <v>16</v>
      </c>
      <c r="C6629">
        <v>200</v>
      </c>
      <c r="D6629">
        <v>152327807641300</v>
      </c>
      <c r="E6629">
        <v>152327808199100</v>
      </c>
      <c r="F6629">
        <f t="shared" si="103"/>
        <v>0.55779999999999996</v>
      </c>
    </row>
    <row r="6630" spans="1:6" hidden="1" x14ac:dyDescent="0.3">
      <c r="A6630" t="s">
        <v>5</v>
      </c>
      <c r="B6630" t="s">
        <v>10</v>
      </c>
      <c r="C6630">
        <v>200</v>
      </c>
      <c r="D6630">
        <v>152327809389000</v>
      </c>
      <c r="E6630">
        <v>152327809901800</v>
      </c>
      <c r="F6630">
        <f t="shared" si="103"/>
        <v>0.51280000000000003</v>
      </c>
    </row>
    <row r="6631" spans="1:6" hidden="1" x14ac:dyDescent="0.3">
      <c r="A6631" t="s">
        <v>5</v>
      </c>
      <c r="B6631" t="s">
        <v>18</v>
      </c>
      <c r="C6631">
        <v>200</v>
      </c>
      <c r="D6631">
        <v>152327810810400</v>
      </c>
      <c r="E6631">
        <v>152327811341500</v>
      </c>
      <c r="F6631">
        <f t="shared" si="103"/>
        <v>0.53110000000000002</v>
      </c>
    </row>
    <row r="6632" spans="1:6" hidden="1" x14ac:dyDescent="0.3">
      <c r="A6632" t="s">
        <v>5</v>
      </c>
      <c r="B6632" t="s">
        <v>13</v>
      </c>
      <c r="C6632">
        <v>200</v>
      </c>
      <c r="D6632">
        <v>152327812551900</v>
      </c>
      <c r="E6632">
        <v>152327813049000</v>
      </c>
      <c r="F6632">
        <f t="shared" si="103"/>
        <v>0.49709999999999999</v>
      </c>
    </row>
    <row r="6633" spans="1:6" hidden="1" x14ac:dyDescent="0.3">
      <c r="A6633" t="s">
        <v>5</v>
      </c>
      <c r="B6633" t="s">
        <v>19</v>
      </c>
      <c r="C6633">
        <v>200</v>
      </c>
      <c r="D6633">
        <v>152327813906200</v>
      </c>
      <c r="E6633">
        <v>152327814405300</v>
      </c>
      <c r="F6633">
        <f t="shared" si="103"/>
        <v>0.49909999999999999</v>
      </c>
    </row>
    <row r="6634" spans="1:6" hidden="1" x14ac:dyDescent="0.3">
      <c r="A6634" t="s">
        <v>5</v>
      </c>
      <c r="B6634" t="s">
        <v>20</v>
      </c>
      <c r="C6634">
        <v>200</v>
      </c>
      <c r="D6634">
        <v>152327815343900</v>
      </c>
      <c r="E6634">
        <v>152327816167100</v>
      </c>
      <c r="F6634">
        <f t="shared" si="103"/>
        <v>0.82320000000000004</v>
      </c>
    </row>
    <row r="6635" spans="1:6" hidden="1" x14ac:dyDescent="0.3">
      <c r="A6635" t="s">
        <v>5</v>
      </c>
      <c r="B6635" t="s">
        <v>21</v>
      </c>
      <c r="C6635">
        <v>200</v>
      </c>
      <c r="D6635">
        <v>152327817912900</v>
      </c>
      <c r="E6635">
        <v>152327818614900</v>
      </c>
      <c r="F6635">
        <f t="shared" si="103"/>
        <v>0.70199999999999996</v>
      </c>
    </row>
    <row r="6636" spans="1:6" x14ac:dyDescent="0.3">
      <c r="A6636" t="s">
        <v>26</v>
      </c>
      <c r="B6636" t="s">
        <v>43</v>
      </c>
      <c r="C6636">
        <v>200</v>
      </c>
      <c r="D6636">
        <v>152327819725900</v>
      </c>
      <c r="E6636">
        <v>152327825634100</v>
      </c>
      <c r="F6636">
        <f t="shared" si="103"/>
        <v>5.9081999999999999</v>
      </c>
    </row>
    <row r="6637" spans="1:6" hidden="1" x14ac:dyDescent="0.3">
      <c r="A6637" t="s">
        <v>5</v>
      </c>
      <c r="B6637" t="s">
        <v>8</v>
      </c>
      <c r="C6637">
        <v>200</v>
      </c>
      <c r="D6637">
        <v>152327892758000</v>
      </c>
      <c r="E6637">
        <v>152327893530300</v>
      </c>
      <c r="F6637">
        <f t="shared" si="103"/>
        <v>0.77229999999999999</v>
      </c>
    </row>
    <row r="6638" spans="1:6" hidden="1" x14ac:dyDescent="0.3">
      <c r="A6638" t="s">
        <v>5</v>
      </c>
      <c r="B6638" t="s">
        <v>16</v>
      </c>
      <c r="C6638">
        <v>200</v>
      </c>
      <c r="D6638">
        <v>152327894580100</v>
      </c>
      <c r="E6638">
        <v>152327895137600</v>
      </c>
      <c r="F6638">
        <f t="shared" si="103"/>
        <v>0.5575</v>
      </c>
    </row>
    <row r="6639" spans="1:6" hidden="1" x14ac:dyDescent="0.3">
      <c r="A6639" t="s">
        <v>5</v>
      </c>
      <c r="B6639" t="s">
        <v>9</v>
      </c>
      <c r="C6639">
        <v>200</v>
      </c>
      <c r="D6639">
        <v>152327896356000</v>
      </c>
      <c r="E6639">
        <v>152327896939600</v>
      </c>
      <c r="F6639">
        <f t="shared" si="103"/>
        <v>0.58360000000000001</v>
      </c>
    </row>
    <row r="6640" spans="1:6" hidden="1" x14ac:dyDescent="0.3">
      <c r="A6640" t="s">
        <v>5</v>
      </c>
      <c r="B6640" t="s">
        <v>11</v>
      </c>
      <c r="C6640">
        <v>200</v>
      </c>
      <c r="D6640">
        <v>152327898332600</v>
      </c>
      <c r="E6640">
        <v>152327898901800</v>
      </c>
      <c r="F6640">
        <f t="shared" si="103"/>
        <v>0.56920000000000004</v>
      </c>
    </row>
    <row r="6641" spans="1:6" hidden="1" x14ac:dyDescent="0.3">
      <c r="A6641" t="s">
        <v>5</v>
      </c>
      <c r="B6641" t="s">
        <v>12</v>
      </c>
      <c r="C6641">
        <v>200</v>
      </c>
      <c r="D6641">
        <v>152327900079700</v>
      </c>
      <c r="E6641">
        <v>152327900890900</v>
      </c>
      <c r="F6641">
        <f t="shared" si="103"/>
        <v>0.81120000000000003</v>
      </c>
    </row>
    <row r="6642" spans="1:6" hidden="1" x14ac:dyDescent="0.3">
      <c r="A6642" t="s">
        <v>5</v>
      </c>
      <c r="B6642" t="s">
        <v>14</v>
      </c>
      <c r="C6642">
        <v>200</v>
      </c>
      <c r="D6642">
        <v>152327901979400</v>
      </c>
      <c r="E6642">
        <v>152327902502400</v>
      </c>
      <c r="F6642">
        <f t="shared" si="103"/>
        <v>0.52300000000000002</v>
      </c>
    </row>
    <row r="6643" spans="1:6" hidden="1" x14ac:dyDescent="0.3">
      <c r="A6643" t="s">
        <v>5</v>
      </c>
      <c r="B6643" t="s">
        <v>15</v>
      </c>
      <c r="C6643">
        <v>200</v>
      </c>
      <c r="D6643">
        <v>152327903410100</v>
      </c>
      <c r="E6643">
        <v>152327903925400</v>
      </c>
      <c r="F6643">
        <f t="shared" si="103"/>
        <v>0.51529999999999998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152327904873000</v>
      </c>
      <c r="E6644">
        <v>152327905337000</v>
      </c>
      <c r="F6644">
        <f t="shared" si="103"/>
        <v>0.46400000000000002</v>
      </c>
    </row>
    <row r="6645" spans="1:6" hidden="1" x14ac:dyDescent="0.3">
      <c r="A6645" t="s">
        <v>5</v>
      </c>
      <c r="B6645" t="s">
        <v>17</v>
      </c>
      <c r="C6645">
        <v>200</v>
      </c>
      <c r="D6645">
        <v>152327906196400</v>
      </c>
      <c r="E6645">
        <v>152327906706200</v>
      </c>
      <c r="F6645">
        <f t="shared" si="103"/>
        <v>0.50980000000000003</v>
      </c>
    </row>
    <row r="6646" spans="1:6" hidden="1" x14ac:dyDescent="0.3">
      <c r="A6646" t="s">
        <v>5</v>
      </c>
      <c r="B6646" t="s">
        <v>18</v>
      </c>
      <c r="C6646">
        <v>200</v>
      </c>
      <c r="D6646">
        <v>152327907821600</v>
      </c>
      <c r="E6646">
        <v>152327908378400</v>
      </c>
      <c r="F6646">
        <f t="shared" si="103"/>
        <v>0.55679999999999996</v>
      </c>
    </row>
    <row r="6647" spans="1:6" hidden="1" x14ac:dyDescent="0.3">
      <c r="A6647" t="s">
        <v>5</v>
      </c>
      <c r="B6647" t="s">
        <v>13</v>
      </c>
      <c r="C6647">
        <v>200</v>
      </c>
      <c r="D6647">
        <v>152327910223900</v>
      </c>
      <c r="E6647">
        <v>152327910868000</v>
      </c>
      <c r="F6647">
        <f t="shared" si="103"/>
        <v>0.64410000000000001</v>
      </c>
    </row>
    <row r="6648" spans="1:6" hidden="1" x14ac:dyDescent="0.3">
      <c r="A6648" t="s">
        <v>5</v>
      </c>
      <c r="B6648" t="s">
        <v>19</v>
      </c>
      <c r="C6648">
        <v>200</v>
      </c>
      <c r="D6648">
        <v>152327911910400</v>
      </c>
      <c r="E6648">
        <v>152327912373000</v>
      </c>
      <c r="F6648">
        <f t="shared" si="103"/>
        <v>0.46260000000000001</v>
      </c>
    </row>
    <row r="6649" spans="1:6" hidden="1" x14ac:dyDescent="0.3">
      <c r="A6649" t="s">
        <v>5</v>
      </c>
      <c r="B6649" t="s">
        <v>20</v>
      </c>
      <c r="C6649">
        <v>200</v>
      </c>
      <c r="D6649">
        <v>152327915092400</v>
      </c>
      <c r="E6649">
        <v>152327915846700</v>
      </c>
      <c r="F6649">
        <f t="shared" si="103"/>
        <v>0.75429999999999997</v>
      </c>
    </row>
    <row r="6650" spans="1:6" hidden="1" x14ac:dyDescent="0.3">
      <c r="A6650" t="s">
        <v>5</v>
      </c>
      <c r="B6650" t="s">
        <v>21</v>
      </c>
      <c r="C6650">
        <v>200</v>
      </c>
      <c r="D6650">
        <v>152327917543900</v>
      </c>
      <c r="E6650">
        <v>152327918243100</v>
      </c>
      <c r="F6650">
        <f t="shared" si="103"/>
        <v>0.69920000000000004</v>
      </c>
    </row>
    <row r="6651" spans="1:6" x14ac:dyDescent="0.3">
      <c r="A6651" t="s">
        <v>26</v>
      </c>
      <c r="B6651" t="s">
        <v>43</v>
      </c>
      <c r="C6651">
        <v>200</v>
      </c>
      <c r="D6651">
        <v>152327919283000</v>
      </c>
      <c r="E6651">
        <v>152327924952100</v>
      </c>
      <c r="F6651">
        <f t="shared" si="103"/>
        <v>5.6691000000000003</v>
      </c>
    </row>
    <row r="6652" spans="1:6" hidden="1" x14ac:dyDescent="0.3">
      <c r="A6652" t="s">
        <v>5</v>
      </c>
      <c r="B6652" t="s">
        <v>8</v>
      </c>
      <c r="C6652">
        <v>200</v>
      </c>
      <c r="D6652">
        <v>152327998395200</v>
      </c>
      <c r="E6652">
        <v>152327999014400</v>
      </c>
      <c r="F6652">
        <f t="shared" si="103"/>
        <v>0.61919999999999997</v>
      </c>
    </row>
    <row r="6653" spans="1:6" hidden="1" x14ac:dyDescent="0.3">
      <c r="A6653" t="s">
        <v>5</v>
      </c>
      <c r="B6653" t="s">
        <v>9</v>
      </c>
      <c r="C6653">
        <v>200</v>
      </c>
      <c r="D6653">
        <v>152328000488900</v>
      </c>
      <c r="E6653">
        <v>152328001020700</v>
      </c>
      <c r="F6653">
        <f t="shared" si="103"/>
        <v>0.53180000000000005</v>
      </c>
    </row>
    <row r="6654" spans="1:6" hidden="1" x14ac:dyDescent="0.3">
      <c r="A6654" t="s">
        <v>5</v>
      </c>
      <c r="B6654" t="s">
        <v>11</v>
      </c>
      <c r="C6654">
        <v>200</v>
      </c>
      <c r="D6654">
        <v>152328002054100</v>
      </c>
      <c r="E6654">
        <v>152328002546100</v>
      </c>
      <c r="F6654">
        <f t="shared" si="103"/>
        <v>0.49199999999999999</v>
      </c>
    </row>
    <row r="6655" spans="1:6" hidden="1" x14ac:dyDescent="0.3">
      <c r="A6655" t="s">
        <v>5</v>
      </c>
      <c r="B6655" t="s">
        <v>12</v>
      </c>
      <c r="C6655">
        <v>200</v>
      </c>
      <c r="D6655">
        <v>152328003404500</v>
      </c>
      <c r="E6655">
        <v>152328003909600</v>
      </c>
      <c r="F6655">
        <f t="shared" si="103"/>
        <v>0.50509999999999999</v>
      </c>
    </row>
    <row r="6656" spans="1:6" hidden="1" x14ac:dyDescent="0.3">
      <c r="A6656" t="s">
        <v>5</v>
      </c>
      <c r="B6656" t="s">
        <v>18</v>
      </c>
      <c r="C6656">
        <v>200</v>
      </c>
      <c r="D6656">
        <v>152328004974900</v>
      </c>
      <c r="E6656">
        <v>152328005547800</v>
      </c>
      <c r="F6656">
        <f t="shared" si="103"/>
        <v>0.57289999999999996</v>
      </c>
    </row>
    <row r="6657" spans="1:6" hidden="1" x14ac:dyDescent="0.3">
      <c r="A6657" t="s">
        <v>5</v>
      </c>
      <c r="B6657" t="s">
        <v>14</v>
      </c>
      <c r="C6657">
        <v>200</v>
      </c>
      <c r="D6657">
        <v>152328007302400</v>
      </c>
      <c r="E6657">
        <v>152328007870000</v>
      </c>
      <c r="F6657">
        <f t="shared" si="103"/>
        <v>0.56759999999999999</v>
      </c>
    </row>
    <row r="6658" spans="1:6" hidden="1" x14ac:dyDescent="0.3">
      <c r="A6658" t="s">
        <v>5</v>
      </c>
      <c r="B6658" t="s">
        <v>15</v>
      </c>
      <c r="C6658">
        <v>200</v>
      </c>
      <c r="D6658">
        <v>152328008909700</v>
      </c>
      <c r="E6658">
        <v>152328009451300</v>
      </c>
      <c r="F6658">
        <f t="shared" ref="F6658:F6721" si="104">(E6658-D6658)/ 1000000</f>
        <v>0.54159999999999997</v>
      </c>
    </row>
    <row r="6659" spans="1:6" hidden="1" x14ac:dyDescent="0.3">
      <c r="A6659" t="s">
        <v>5</v>
      </c>
      <c r="B6659" t="s">
        <v>16</v>
      </c>
      <c r="C6659">
        <v>200</v>
      </c>
      <c r="D6659">
        <v>152328010398100</v>
      </c>
      <c r="E6659">
        <v>152328010938000</v>
      </c>
      <c r="F6659">
        <f t="shared" si="104"/>
        <v>0.53990000000000005</v>
      </c>
    </row>
    <row r="6660" spans="1:6" hidden="1" x14ac:dyDescent="0.3">
      <c r="A6660" t="s">
        <v>5</v>
      </c>
      <c r="B6660" t="s">
        <v>10</v>
      </c>
      <c r="C6660">
        <v>200</v>
      </c>
      <c r="D6660">
        <v>152328012109500</v>
      </c>
      <c r="E6660">
        <v>152328012623300</v>
      </c>
      <c r="F6660">
        <f t="shared" si="104"/>
        <v>0.51380000000000003</v>
      </c>
    </row>
    <row r="6661" spans="1:6" hidden="1" x14ac:dyDescent="0.3">
      <c r="A6661" t="s">
        <v>5</v>
      </c>
      <c r="B6661" t="s">
        <v>17</v>
      </c>
      <c r="C6661">
        <v>200</v>
      </c>
      <c r="D6661">
        <v>152328013559900</v>
      </c>
      <c r="E6661">
        <v>152328014140100</v>
      </c>
      <c r="F6661">
        <f t="shared" si="104"/>
        <v>0.58020000000000005</v>
      </c>
    </row>
    <row r="6662" spans="1:6" hidden="1" x14ac:dyDescent="0.3">
      <c r="A6662" t="s">
        <v>5</v>
      </c>
      <c r="B6662" t="s">
        <v>13</v>
      </c>
      <c r="C6662">
        <v>200</v>
      </c>
      <c r="D6662">
        <v>152328015651700</v>
      </c>
      <c r="E6662">
        <v>152328016633200</v>
      </c>
      <c r="F6662">
        <f t="shared" si="104"/>
        <v>0.98150000000000004</v>
      </c>
    </row>
    <row r="6663" spans="1:6" hidden="1" x14ac:dyDescent="0.3">
      <c r="A6663" t="s">
        <v>5</v>
      </c>
      <c r="B6663" t="s">
        <v>19</v>
      </c>
      <c r="C6663">
        <v>200</v>
      </c>
      <c r="D6663">
        <v>152328017837700</v>
      </c>
      <c r="E6663">
        <v>152328018369600</v>
      </c>
      <c r="F6663">
        <f t="shared" si="104"/>
        <v>0.53190000000000004</v>
      </c>
    </row>
    <row r="6664" spans="1:6" hidden="1" x14ac:dyDescent="0.3">
      <c r="A6664" t="s">
        <v>5</v>
      </c>
      <c r="B6664" t="s">
        <v>20</v>
      </c>
      <c r="C6664">
        <v>200</v>
      </c>
      <c r="D6664">
        <v>152328019372600</v>
      </c>
      <c r="E6664">
        <v>152328020179700</v>
      </c>
      <c r="F6664">
        <f t="shared" si="104"/>
        <v>0.80710000000000004</v>
      </c>
    </row>
    <row r="6665" spans="1:6" hidden="1" x14ac:dyDescent="0.3">
      <c r="A6665" t="s">
        <v>5</v>
      </c>
      <c r="B6665" t="s">
        <v>21</v>
      </c>
      <c r="C6665">
        <v>200</v>
      </c>
      <c r="D6665">
        <v>152328022216600</v>
      </c>
      <c r="E6665">
        <v>152328023078200</v>
      </c>
      <c r="F6665">
        <f t="shared" si="104"/>
        <v>0.86160000000000003</v>
      </c>
    </row>
    <row r="6666" spans="1:6" x14ac:dyDescent="0.3">
      <c r="A6666" t="s">
        <v>26</v>
      </c>
      <c r="B6666" t="s">
        <v>43</v>
      </c>
      <c r="C6666">
        <v>200</v>
      </c>
      <c r="D6666">
        <v>152328024580000</v>
      </c>
      <c r="E6666">
        <v>152328034603000</v>
      </c>
      <c r="F6666">
        <f t="shared" si="104"/>
        <v>10.023</v>
      </c>
    </row>
    <row r="6667" spans="1:6" hidden="1" x14ac:dyDescent="0.3">
      <c r="A6667" t="s">
        <v>5</v>
      </c>
      <c r="B6667" t="s">
        <v>8</v>
      </c>
      <c r="C6667">
        <v>200</v>
      </c>
      <c r="D6667">
        <v>152328079406800</v>
      </c>
      <c r="E6667">
        <v>152328079987500</v>
      </c>
      <c r="F6667">
        <f t="shared" si="104"/>
        <v>0.58069999999999999</v>
      </c>
    </row>
    <row r="6668" spans="1:6" hidden="1" x14ac:dyDescent="0.3">
      <c r="A6668" t="s">
        <v>5</v>
      </c>
      <c r="B6668" t="s">
        <v>16</v>
      </c>
      <c r="C6668">
        <v>200</v>
      </c>
      <c r="D6668">
        <v>152328081354900</v>
      </c>
      <c r="E6668">
        <v>152328081950400</v>
      </c>
      <c r="F6668">
        <f t="shared" si="104"/>
        <v>0.59550000000000003</v>
      </c>
    </row>
    <row r="6669" spans="1:6" hidden="1" x14ac:dyDescent="0.3">
      <c r="A6669" t="s">
        <v>5</v>
      </c>
      <c r="B6669" t="s">
        <v>9</v>
      </c>
      <c r="C6669">
        <v>200</v>
      </c>
      <c r="D6669">
        <v>152328083537700</v>
      </c>
      <c r="E6669">
        <v>152328084681900</v>
      </c>
      <c r="F6669">
        <f t="shared" si="104"/>
        <v>1.1442000000000001</v>
      </c>
    </row>
    <row r="6670" spans="1:6" hidden="1" x14ac:dyDescent="0.3">
      <c r="A6670" t="s">
        <v>5</v>
      </c>
      <c r="B6670" t="s">
        <v>11</v>
      </c>
      <c r="C6670">
        <v>200</v>
      </c>
      <c r="D6670">
        <v>152328087166800</v>
      </c>
      <c r="E6670">
        <v>152328087741000</v>
      </c>
      <c r="F6670">
        <f t="shared" si="104"/>
        <v>0.57420000000000004</v>
      </c>
    </row>
    <row r="6671" spans="1:6" hidden="1" x14ac:dyDescent="0.3">
      <c r="A6671" t="s">
        <v>5</v>
      </c>
      <c r="B6671" t="s">
        <v>18</v>
      </c>
      <c r="C6671">
        <v>200</v>
      </c>
      <c r="D6671">
        <v>152328088677800</v>
      </c>
      <c r="E6671">
        <v>152328089225600</v>
      </c>
      <c r="F6671">
        <f t="shared" si="104"/>
        <v>0.54779999999999995</v>
      </c>
    </row>
    <row r="6672" spans="1:6" hidden="1" x14ac:dyDescent="0.3">
      <c r="A6672" t="s">
        <v>5</v>
      </c>
      <c r="B6672" t="s">
        <v>12</v>
      </c>
      <c r="C6672">
        <v>200</v>
      </c>
      <c r="D6672">
        <v>152328090474900</v>
      </c>
      <c r="E6672">
        <v>152328091011800</v>
      </c>
      <c r="F6672">
        <f t="shared" si="104"/>
        <v>0.53690000000000004</v>
      </c>
    </row>
    <row r="6673" spans="1:6" hidden="1" x14ac:dyDescent="0.3">
      <c r="A6673" t="s">
        <v>5</v>
      </c>
      <c r="B6673" t="s">
        <v>14</v>
      </c>
      <c r="C6673">
        <v>200</v>
      </c>
      <c r="D6673">
        <v>152328091979800</v>
      </c>
      <c r="E6673">
        <v>152328092521300</v>
      </c>
      <c r="F6673">
        <f t="shared" si="104"/>
        <v>0.54149999999999998</v>
      </c>
    </row>
    <row r="6674" spans="1:6" hidden="1" x14ac:dyDescent="0.3">
      <c r="A6674" t="s">
        <v>5</v>
      </c>
      <c r="B6674" t="s">
        <v>15</v>
      </c>
      <c r="C6674">
        <v>200</v>
      </c>
      <c r="D6674">
        <v>152328093426600</v>
      </c>
      <c r="E6674">
        <v>152328093935300</v>
      </c>
      <c r="F6674">
        <f t="shared" si="104"/>
        <v>0.50870000000000004</v>
      </c>
    </row>
    <row r="6675" spans="1:6" hidden="1" x14ac:dyDescent="0.3">
      <c r="A6675" t="s">
        <v>5</v>
      </c>
      <c r="B6675" t="s">
        <v>10</v>
      </c>
      <c r="C6675">
        <v>200</v>
      </c>
      <c r="D6675">
        <v>152328094881500</v>
      </c>
      <c r="E6675">
        <v>152328095374900</v>
      </c>
      <c r="F6675">
        <f t="shared" si="104"/>
        <v>0.49340000000000001</v>
      </c>
    </row>
    <row r="6676" spans="1:6" hidden="1" x14ac:dyDescent="0.3">
      <c r="A6676" t="s">
        <v>5</v>
      </c>
      <c r="B6676" t="s">
        <v>17</v>
      </c>
      <c r="C6676">
        <v>200</v>
      </c>
      <c r="D6676">
        <v>152328096229300</v>
      </c>
      <c r="E6676">
        <v>152328096759200</v>
      </c>
      <c r="F6676">
        <f t="shared" si="104"/>
        <v>0.52990000000000004</v>
      </c>
    </row>
    <row r="6677" spans="1:6" hidden="1" x14ac:dyDescent="0.3">
      <c r="A6677" t="s">
        <v>5</v>
      </c>
      <c r="B6677" t="s">
        <v>13</v>
      </c>
      <c r="C6677">
        <v>200</v>
      </c>
      <c r="D6677">
        <v>152328098224700</v>
      </c>
      <c r="E6677">
        <v>152328098836200</v>
      </c>
      <c r="F6677">
        <f t="shared" si="104"/>
        <v>0.61150000000000004</v>
      </c>
    </row>
    <row r="6678" spans="1:6" hidden="1" x14ac:dyDescent="0.3">
      <c r="A6678" t="s">
        <v>5</v>
      </c>
      <c r="B6678" t="s">
        <v>19</v>
      </c>
      <c r="C6678">
        <v>200</v>
      </c>
      <c r="D6678">
        <v>152328099860100</v>
      </c>
      <c r="E6678">
        <v>152328100452000</v>
      </c>
      <c r="F6678">
        <f t="shared" si="104"/>
        <v>0.59189999999999998</v>
      </c>
    </row>
    <row r="6679" spans="1:6" hidden="1" x14ac:dyDescent="0.3">
      <c r="A6679" t="s">
        <v>5</v>
      </c>
      <c r="B6679" t="s">
        <v>20</v>
      </c>
      <c r="C6679">
        <v>200</v>
      </c>
      <c r="D6679">
        <v>152328101449500</v>
      </c>
      <c r="E6679">
        <v>152328102217400</v>
      </c>
      <c r="F6679">
        <f t="shared" si="104"/>
        <v>0.76790000000000003</v>
      </c>
    </row>
    <row r="6680" spans="1:6" hidden="1" x14ac:dyDescent="0.3">
      <c r="A6680" t="s">
        <v>5</v>
      </c>
      <c r="B6680" t="s">
        <v>21</v>
      </c>
      <c r="C6680">
        <v>200</v>
      </c>
      <c r="D6680">
        <v>152328103948900</v>
      </c>
      <c r="E6680">
        <v>152328104628300</v>
      </c>
      <c r="F6680">
        <f t="shared" si="104"/>
        <v>0.6794</v>
      </c>
    </row>
    <row r="6681" spans="1:6" x14ac:dyDescent="0.3">
      <c r="A6681" t="s">
        <v>26</v>
      </c>
      <c r="B6681" t="s">
        <v>43</v>
      </c>
      <c r="C6681">
        <v>200</v>
      </c>
      <c r="D6681">
        <v>152328105724200</v>
      </c>
      <c r="E6681">
        <v>152328114317000</v>
      </c>
      <c r="F6681">
        <f t="shared" si="104"/>
        <v>8.5928000000000004</v>
      </c>
    </row>
    <row r="6682" spans="1:6" hidden="1" x14ac:dyDescent="0.3">
      <c r="A6682" t="s">
        <v>5</v>
      </c>
      <c r="B6682" t="s">
        <v>8</v>
      </c>
      <c r="C6682">
        <v>200</v>
      </c>
      <c r="D6682">
        <v>152328167314500</v>
      </c>
      <c r="E6682">
        <v>152328167894500</v>
      </c>
      <c r="F6682">
        <f t="shared" si="104"/>
        <v>0.57999999999999996</v>
      </c>
    </row>
    <row r="6683" spans="1:6" hidden="1" x14ac:dyDescent="0.3">
      <c r="A6683" t="s">
        <v>5</v>
      </c>
      <c r="B6683" t="s">
        <v>16</v>
      </c>
      <c r="C6683">
        <v>200</v>
      </c>
      <c r="D6683">
        <v>152328168867200</v>
      </c>
      <c r="E6683">
        <v>152328169455600</v>
      </c>
      <c r="F6683">
        <f t="shared" si="104"/>
        <v>0.58840000000000003</v>
      </c>
    </row>
    <row r="6684" spans="1:6" hidden="1" x14ac:dyDescent="0.3">
      <c r="A6684" t="s">
        <v>5</v>
      </c>
      <c r="B6684" t="s">
        <v>9</v>
      </c>
      <c r="C6684">
        <v>200</v>
      </c>
      <c r="D6684">
        <v>152328170719500</v>
      </c>
      <c r="E6684">
        <v>152328171280400</v>
      </c>
      <c r="F6684">
        <f t="shared" si="104"/>
        <v>0.56089999999999995</v>
      </c>
    </row>
    <row r="6685" spans="1:6" hidden="1" x14ac:dyDescent="0.3">
      <c r="A6685" t="s">
        <v>5</v>
      </c>
      <c r="B6685" t="s">
        <v>11</v>
      </c>
      <c r="C6685">
        <v>200</v>
      </c>
      <c r="D6685">
        <v>152328172328200</v>
      </c>
      <c r="E6685">
        <v>152328172817900</v>
      </c>
      <c r="F6685">
        <f t="shared" si="104"/>
        <v>0.48970000000000002</v>
      </c>
    </row>
    <row r="6686" spans="1:6" hidden="1" x14ac:dyDescent="0.3">
      <c r="A6686" t="s">
        <v>5</v>
      </c>
      <c r="B6686" t="s">
        <v>12</v>
      </c>
      <c r="C6686">
        <v>200</v>
      </c>
      <c r="D6686">
        <v>152328173661700</v>
      </c>
      <c r="E6686">
        <v>152328174176800</v>
      </c>
      <c r="F6686">
        <f t="shared" si="104"/>
        <v>0.5151</v>
      </c>
    </row>
    <row r="6687" spans="1:6" hidden="1" x14ac:dyDescent="0.3">
      <c r="A6687" t="s">
        <v>5</v>
      </c>
      <c r="B6687" t="s">
        <v>14</v>
      </c>
      <c r="C6687">
        <v>200</v>
      </c>
      <c r="D6687">
        <v>152328175102700</v>
      </c>
      <c r="E6687">
        <v>152328175580700</v>
      </c>
      <c r="F6687">
        <f t="shared" si="104"/>
        <v>0.47799999999999998</v>
      </c>
    </row>
    <row r="6688" spans="1:6" hidden="1" x14ac:dyDescent="0.3">
      <c r="A6688" t="s">
        <v>5</v>
      </c>
      <c r="B6688" t="s">
        <v>15</v>
      </c>
      <c r="C6688">
        <v>200</v>
      </c>
      <c r="D6688">
        <v>152328176410000</v>
      </c>
      <c r="E6688">
        <v>152328176916300</v>
      </c>
      <c r="F6688">
        <f t="shared" si="104"/>
        <v>0.50629999999999997</v>
      </c>
    </row>
    <row r="6689" spans="1:6" hidden="1" x14ac:dyDescent="0.3">
      <c r="A6689" t="s">
        <v>5</v>
      </c>
      <c r="B6689" t="s">
        <v>10</v>
      </c>
      <c r="C6689">
        <v>200</v>
      </c>
      <c r="D6689">
        <v>152328177833300</v>
      </c>
      <c r="E6689">
        <v>152328178329700</v>
      </c>
      <c r="F6689">
        <f t="shared" si="104"/>
        <v>0.49640000000000001</v>
      </c>
    </row>
    <row r="6690" spans="1:6" hidden="1" x14ac:dyDescent="0.3">
      <c r="A6690" t="s">
        <v>5</v>
      </c>
      <c r="B6690" t="s">
        <v>17</v>
      </c>
      <c r="C6690">
        <v>200</v>
      </c>
      <c r="D6690">
        <v>152328179206700</v>
      </c>
      <c r="E6690">
        <v>152328179712900</v>
      </c>
      <c r="F6690">
        <f t="shared" si="104"/>
        <v>0.50619999999999998</v>
      </c>
    </row>
    <row r="6691" spans="1:6" hidden="1" x14ac:dyDescent="0.3">
      <c r="A6691" t="s">
        <v>5</v>
      </c>
      <c r="B6691" t="s">
        <v>18</v>
      </c>
      <c r="C6691">
        <v>200</v>
      </c>
      <c r="D6691">
        <v>152328180765200</v>
      </c>
      <c r="E6691">
        <v>152328181293800</v>
      </c>
      <c r="F6691">
        <f t="shared" si="104"/>
        <v>0.52859999999999996</v>
      </c>
    </row>
    <row r="6692" spans="1:6" hidden="1" x14ac:dyDescent="0.3">
      <c r="A6692" t="s">
        <v>5</v>
      </c>
      <c r="B6692" t="s">
        <v>13</v>
      </c>
      <c r="C6692">
        <v>200</v>
      </c>
      <c r="D6692">
        <v>152328182463500</v>
      </c>
      <c r="E6692">
        <v>152328182923700</v>
      </c>
      <c r="F6692">
        <f t="shared" si="104"/>
        <v>0.4602</v>
      </c>
    </row>
    <row r="6693" spans="1:6" hidden="1" x14ac:dyDescent="0.3">
      <c r="A6693" t="s">
        <v>5</v>
      </c>
      <c r="B6693" t="s">
        <v>19</v>
      </c>
      <c r="C6693">
        <v>200</v>
      </c>
      <c r="D6693">
        <v>152328183794500</v>
      </c>
      <c r="E6693">
        <v>152328184268900</v>
      </c>
      <c r="F6693">
        <f t="shared" si="104"/>
        <v>0.47439999999999999</v>
      </c>
    </row>
    <row r="6694" spans="1:6" hidden="1" x14ac:dyDescent="0.3">
      <c r="A6694" t="s">
        <v>5</v>
      </c>
      <c r="B6694" t="s">
        <v>20</v>
      </c>
      <c r="C6694">
        <v>200</v>
      </c>
      <c r="D6694">
        <v>152328185096000</v>
      </c>
      <c r="E6694">
        <v>152328185849600</v>
      </c>
      <c r="F6694">
        <f t="shared" si="104"/>
        <v>0.75360000000000005</v>
      </c>
    </row>
    <row r="6695" spans="1:6" hidden="1" x14ac:dyDescent="0.3">
      <c r="A6695" t="s">
        <v>5</v>
      </c>
      <c r="B6695" t="s">
        <v>21</v>
      </c>
      <c r="C6695">
        <v>200</v>
      </c>
      <c r="D6695">
        <v>152328188042500</v>
      </c>
      <c r="E6695">
        <v>152328188772600</v>
      </c>
      <c r="F6695">
        <f t="shared" si="104"/>
        <v>0.73009999999999997</v>
      </c>
    </row>
    <row r="6696" spans="1:6" x14ac:dyDescent="0.3">
      <c r="A6696" t="s">
        <v>26</v>
      </c>
      <c r="B6696" t="s">
        <v>43</v>
      </c>
      <c r="C6696">
        <v>200</v>
      </c>
      <c r="D6696">
        <v>152328189984700</v>
      </c>
      <c r="E6696">
        <v>152328197921300</v>
      </c>
      <c r="F6696">
        <f t="shared" si="104"/>
        <v>7.9366000000000003</v>
      </c>
    </row>
    <row r="6697" spans="1:6" hidden="1" x14ac:dyDescent="0.3">
      <c r="A6697" t="s">
        <v>5</v>
      </c>
      <c r="B6697" t="s">
        <v>8</v>
      </c>
      <c r="C6697">
        <v>200</v>
      </c>
      <c r="D6697">
        <v>152328241782000</v>
      </c>
      <c r="E6697">
        <v>152328242365600</v>
      </c>
      <c r="F6697">
        <f t="shared" si="104"/>
        <v>0.58360000000000001</v>
      </c>
    </row>
    <row r="6698" spans="1:6" hidden="1" x14ac:dyDescent="0.3">
      <c r="A6698" t="s">
        <v>5</v>
      </c>
      <c r="B6698" t="s">
        <v>9</v>
      </c>
      <c r="C6698">
        <v>200</v>
      </c>
      <c r="D6698">
        <v>152328243338900</v>
      </c>
      <c r="E6698">
        <v>152328243907800</v>
      </c>
      <c r="F6698">
        <f t="shared" si="104"/>
        <v>0.56889999999999996</v>
      </c>
    </row>
    <row r="6699" spans="1:6" hidden="1" x14ac:dyDescent="0.3">
      <c r="A6699" t="s">
        <v>5</v>
      </c>
      <c r="B6699" t="s">
        <v>11</v>
      </c>
      <c r="C6699">
        <v>200</v>
      </c>
      <c r="D6699">
        <v>152328245023900</v>
      </c>
      <c r="E6699">
        <v>152328245573600</v>
      </c>
      <c r="F6699">
        <f t="shared" si="104"/>
        <v>0.54969999999999997</v>
      </c>
    </row>
    <row r="6700" spans="1:6" hidden="1" x14ac:dyDescent="0.3">
      <c r="A6700" t="s">
        <v>5</v>
      </c>
      <c r="B6700" t="s">
        <v>12</v>
      </c>
      <c r="C6700">
        <v>200</v>
      </c>
      <c r="D6700">
        <v>152328247887100</v>
      </c>
      <c r="E6700">
        <v>152328248510800</v>
      </c>
      <c r="F6700">
        <f t="shared" si="104"/>
        <v>0.62370000000000003</v>
      </c>
    </row>
    <row r="6701" spans="1:6" hidden="1" x14ac:dyDescent="0.3">
      <c r="A6701" t="s">
        <v>5</v>
      </c>
      <c r="B6701" t="s">
        <v>14</v>
      </c>
      <c r="C6701">
        <v>200</v>
      </c>
      <c r="D6701">
        <v>152328249614600</v>
      </c>
      <c r="E6701">
        <v>152328250151300</v>
      </c>
      <c r="F6701">
        <f t="shared" si="104"/>
        <v>0.53669999999999995</v>
      </c>
    </row>
    <row r="6702" spans="1:6" hidden="1" x14ac:dyDescent="0.3">
      <c r="A6702" t="s">
        <v>5</v>
      </c>
      <c r="B6702" t="s">
        <v>15</v>
      </c>
      <c r="C6702">
        <v>200</v>
      </c>
      <c r="D6702">
        <v>152328251088600</v>
      </c>
      <c r="E6702">
        <v>152328251619200</v>
      </c>
      <c r="F6702">
        <f t="shared" si="104"/>
        <v>0.53059999999999996</v>
      </c>
    </row>
    <row r="6703" spans="1:6" hidden="1" x14ac:dyDescent="0.3">
      <c r="A6703" t="s">
        <v>5</v>
      </c>
      <c r="B6703" t="s">
        <v>16</v>
      </c>
      <c r="C6703">
        <v>200</v>
      </c>
      <c r="D6703">
        <v>152328252581900</v>
      </c>
      <c r="E6703">
        <v>152328253152800</v>
      </c>
      <c r="F6703">
        <f t="shared" si="104"/>
        <v>0.57089999999999996</v>
      </c>
    </row>
    <row r="6704" spans="1:6" hidden="1" x14ac:dyDescent="0.3">
      <c r="A6704" t="s">
        <v>5</v>
      </c>
      <c r="B6704" t="s">
        <v>10</v>
      </c>
      <c r="C6704">
        <v>200</v>
      </c>
      <c r="D6704">
        <v>152328254294900</v>
      </c>
      <c r="E6704">
        <v>152328254802900</v>
      </c>
      <c r="F6704">
        <f t="shared" si="104"/>
        <v>0.50800000000000001</v>
      </c>
    </row>
    <row r="6705" spans="1:6" hidden="1" x14ac:dyDescent="0.3">
      <c r="A6705" t="s">
        <v>5</v>
      </c>
      <c r="B6705" t="s">
        <v>17</v>
      </c>
      <c r="C6705">
        <v>200</v>
      </c>
      <c r="D6705">
        <v>152328255698600</v>
      </c>
      <c r="E6705">
        <v>152328256209800</v>
      </c>
      <c r="F6705">
        <f t="shared" si="104"/>
        <v>0.51119999999999999</v>
      </c>
    </row>
    <row r="6706" spans="1:6" hidden="1" x14ac:dyDescent="0.3">
      <c r="A6706" t="s">
        <v>5</v>
      </c>
      <c r="B6706" t="s">
        <v>18</v>
      </c>
      <c r="C6706">
        <v>200</v>
      </c>
      <c r="D6706">
        <v>152328257305200</v>
      </c>
      <c r="E6706">
        <v>152328257837800</v>
      </c>
      <c r="F6706">
        <f t="shared" si="104"/>
        <v>0.53259999999999996</v>
      </c>
    </row>
    <row r="6707" spans="1:6" hidden="1" x14ac:dyDescent="0.3">
      <c r="A6707" t="s">
        <v>5</v>
      </c>
      <c r="B6707" t="s">
        <v>13</v>
      </c>
      <c r="C6707">
        <v>200</v>
      </c>
      <c r="D6707">
        <v>152328259261200</v>
      </c>
      <c r="E6707">
        <v>152328259827200</v>
      </c>
      <c r="F6707">
        <f t="shared" si="104"/>
        <v>0.56599999999999995</v>
      </c>
    </row>
    <row r="6708" spans="1:6" hidden="1" x14ac:dyDescent="0.3">
      <c r="A6708" t="s">
        <v>5</v>
      </c>
      <c r="B6708" t="s">
        <v>19</v>
      </c>
      <c r="C6708">
        <v>200</v>
      </c>
      <c r="D6708">
        <v>152328260980000</v>
      </c>
      <c r="E6708">
        <v>152328261506800</v>
      </c>
      <c r="F6708">
        <f t="shared" si="104"/>
        <v>0.52680000000000005</v>
      </c>
    </row>
    <row r="6709" spans="1:6" hidden="1" x14ac:dyDescent="0.3">
      <c r="A6709" t="s">
        <v>5</v>
      </c>
      <c r="B6709" t="s">
        <v>20</v>
      </c>
      <c r="C6709">
        <v>200</v>
      </c>
      <c r="D6709">
        <v>152328262400900</v>
      </c>
      <c r="E6709">
        <v>152328263094600</v>
      </c>
      <c r="F6709">
        <f t="shared" si="104"/>
        <v>0.69369999999999998</v>
      </c>
    </row>
    <row r="6710" spans="1:6" hidden="1" x14ac:dyDescent="0.3">
      <c r="A6710" t="s">
        <v>5</v>
      </c>
      <c r="B6710" t="s">
        <v>21</v>
      </c>
      <c r="C6710">
        <v>200</v>
      </c>
      <c r="D6710">
        <v>152328264792400</v>
      </c>
      <c r="E6710">
        <v>152328265637100</v>
      </c>
      <c r="F6710">
        <f t="shared" si="104"/>
        <v>0.84470000000000001</v>
      </c>
    </row>
    <row r="6711" spans="1:6" x14ac:dyDescent="0.3">
      <c r="A6711" t="s">
        <v>26</v>
      </c>
      <c r="B6711" t="s">
        <v>43</v>
      </c>
      <c r="C6711">
        <v>200</v>
      </c>
      <c r="D6711">
        <v>152328266857700</v>
      </c>
      <c r="E6711">
        <v>152328275807600</v>
      </c>
      <c r="F6711">
        <f t="shared" si="104"/>
        <v>8.9498999999999995</v>
      </c>
    </row>
    <row r="6712" spans="1:6" hidden="1" x14ac:dyDescent="0.3">
      <c r="A6712" t="s">
        <v>5</v>
      </c>
      <c r="B6712" t="s">
        <v>8</v>
      </c>
      <c r="C6712">
        <v>200</v>
      </c>
      <c r="D6712">
        <v>152328308105900</v>
      </c>
      <c r="E6712">
        <v>152328308712500</v>
      </c>
      <c r="F6712">
        <f t="shared" si="104"/>
        <v>0.60660000000000003</v>
      </c>
    </row>
    <row r="6713" spans="1:6" hidden="1" x14ac:dyDescent="0.3">
      <c r="A6713" t="s">
        <v>5</v>
      </c>
      <c r="B6713" t="s">
        <v>16</v>
      </c>
      <c r="C6713">
        <v>200</v>
      </c>
      <c r="D6713">
        <v>152328309743000</v>
      </c>
      <c r="E6713">
        <v>152328310336200</v>
      </c>
      <c r="F6713">
        <f t="shared" si="104"/>
        <v>0.59319999999999995</v>
      </c>
    </row>
    <row r="6714" spans="1:6" hidden="1" x14ac:dyDescent="0.3">
      <c r="A6714" t="s">
        <v>5</v>
      </c>
      <c r="B6714" t="s">
        <v>9</v>
      </c>
      <c r="C6714">
        <v>200</v>
      </c>
      <c r="D6714">
        <v>152328311672200</v>
      </c>
      <c r="E6714">
        <v>152328312240500</v>
      </c>
      <c r="F6714">
        <f t="shared" si="104"/>
        <v>0.56830000000000003</v>
      </c>
    </row>
    <row r="6715" spans="1:6" hidden="1" x14ac:dyDescent="0.3">
      <c r="A6715" t="s">
        <v>5</v>
      </c>
      <c r="B6715" t="s">
        <v>11</v>
      </c>
      <c r="C6715">
        <v>200</v>
      </c>
      <c r="D6715">
        <v>152328313429800</v>
      </c>
      <c r="E6715">
        <v>152328313968400</v>
      </c>
      <c r="F6715">
        <f t="shared" si="104"/>
        <v>0.53859999999999997</v>
      </c>
    </row>
    <row r="6716" spans="1:6" hidden="1" x14ac:dyDescent="0.3">
      <c r="A6716" t="s">
        <v>5</v>
      </c>
      <c r="B6716" t="s">
        <v>12</v>
      </c>
      <c r="C6716">
        <v>200</v>
      </c>
      <c r="D6716">
        <v>152328315119500</v>
      </c>
      <c r="E6716">
        <v>152328315659800</v>
      </c>
      <c r="F6716">
        <f t="shared" si="104"/>
        <v>0.5403</v>
      </c>
    </row>
    <row r="6717" spans="1:6" hidden="1" x14ac:dyDescent="0.3">
      <c r="A6717" t="s">
        <v>5</v>
      </c>
      <c r="B6717" t="s">
        <v>14</v>
      </c>
      <c r="C6717">
        <v>200</v>
      </c>
      <c r="D6717">
        <v>152328316756600</v>
      </c>
      <c r="E6717">
        <v>152328317347700</v>
      </c>
      <c r="F6717">
        <f t="shared" si="104"/>
        <v>0.59109999999999996</v>
      </c>
    </row>
    <row r="6718" spans="1:6" hidden="1" x14ac:dyDescent="0.3">
      <c r="A6718" t="s">
        <v>5</v>
      </c>
      <c r="B6718" t="s">
        <v>15</v>
      </c>
      <c r="C6718">
        <v>200</v>
      </c>
      <c r="D6718">
        <v>152328318588900</v>
      </c>
      <c r="E6718">
        <v>152328319639600</v>
      </c>
      <c r="F6718">
        <f t="shared" si="104"/>
        <v>1.0507</v>
      </c>
    </row>
    <row r="6719" spans="1:6" hidden="1" x14ac:dyDescent="0.3">
      <c r="A6719" t="s">
        <v>5</v>
      </c>
      <c r="B6719" t="s">
        <v>10</v>
      </c>
      <c r="C6719">
        <v>200</v>
      </c>
      <c r="D6719">
        <v>152328320999900</v>
      </c>
      <c r="E6719">
        <v>152328321536400</v>
      </c>
      <c r="F6719">
        <f t="shared" si="104"/>
        <v>0.53649999999999998</v>
      </c>
    </row>
    <row r="6720" spans="1:6" hidden="1" x14ac:dyDescent="0.3">
      <c r="A6720" t="s">
        <v>5</v>
      </c>
      <c r="B6720" t="s">
        <v>17</v>
      </c>
      <c r="C6720">
        <v>200</v>
      </c>
      <c r="D6720">
        <v>152328322638600</v>
      </c>
      <c r="E6720">
        <v>152328323192300</v>
      </c>
      <c r="F6720">
        <f t="shared" si="104"/>
        <v>0.55369999999999997</v>
      </c>
    </row>
    <row r="6721" spans="1:6" hidden="1" x14ac:dyDescent="0.3">
      <c r="A6721" t="s">
        <v>5</v>
      </c>
      <c r="B6721" t="s">
        <v>18</v>
      </c>
      <c r="C6721">
        <v>200</v>
      </c>
      <c r="D6721">
        <v>152328324311800</v>
      </c>
      <c r="E6721">
        <v>152328324848400</v>
      </c>
      <c r="F6721">
        <f t="shared" si="104"/>
        <v>0.53659999999999997</v>
      </c>
    </row>
    <row r="6722" spans="1:6" hidden="1" x14ac:dyDescent="0.3">
      <c r="A6722" t="s">
        <v>5</v>
      </c>
      <c r="B6722" t="s">
        <v>13</v>
      </c>
      <c r="C6722">
        <v>200</v>
      </c>
      <c r="D6722">
        <v>152328326107400</v>
      </c>
      <c r="E6722">
        <v>152328326590500</v>
      </c>
      <c r="F6722">
        <f t="shared" ref="F6722:F6785" si="105">(E6722-D6722)/ 1000000</f>
        <v>0.48309999999999997</v>
      </c>
    </row>
    <row r="6723" spans="1:6" hidden="1" x14ac:dyDescent="0.3">
      <c r="A6723" t="s">
        <v>5</v>
      </c>
      <c r="B6723" t="s">
        <v>19</v>
      </c>
      <c r="C6723">
        <v>200</v>
      </c>
      <c r="D6723">
        <v>152328327468500</v>
      </c>
      <c r="E6723">
        <v>152328327999700</v>
      </c>
      <c r="F6723">
        <f t="shared" si="105"/>
        <v>0.53120000000000001</v>
      </c>
    </row>
    <row r="6724" spans="1:6" hidden="1" x14ac:dyDescent="0.3">
      <c r="A6724" t="s">
        <v>5</v>
      </c>
      <c r="B6724" t="s">
        <v>20</v>
      </c>
      <c r="C6724">
        <v>200</v>
      </c>
      <c r="D6724">
        <v>152328328897000</v>
      </c>
      <c r="E6724">
        <v>152328329660500</v>
      </c>
      <c r="F6724">
        <f t="shared" si="105"/>
        <v>0.76349999999999996</v>
      </c>
    </row>
    <row r="6725" spans="1:6" x14ac:dyDescent="0.3">
      <c r="A6725" t="s">
        <v>5</v>
      </c>
      <c r="B6725" t="s">
        <v>27</v>
      </c>
      <c r="C6725">
        <v>200</v>
      </c>
      <c r="D6725">
        <v>152328331315500</v>
      </c>
      <c r="E6725">
        <v>152328354294900</v>
      </c>
      <c r="F6725">
        <f t="shared" si="105"/>
        <v>22.979399999999998</v>
      </c>
    </row>
    <row r="6726" spans="1:6" hidden="1" x14ac:dyDescent="0.3">
      <c r="A6726" t="s">
        <v>5</v>
      </c>
      <c r="B6726" t="s">
        <v>8</v>
      </c>
      <c r="C6726">
        <v>200</v>
      </c>
      <c r="D6726">
        <v>152328599231000</v>
      </c>
      <c r="E6726">
        <v>152328599862700</v>
      </c>
      <c r="F6726">
        <f t="shared" si="105"/>
        <v>0.63170000000000004</v>
      </c>
    </row>
    <row r="6727" spans="1:6" hidden="1" x14ac:dyDescent="0.3">
      <c r="A6727" t="s">
        <v>5</v>
      </c>
      <c r="B6727" t="s">
        <v>9</v>
      </c>
      <c r="C6727">
        <v>200</v>
      </c>
      <c r="D6727">
        <v>152328601158400</v>
      </c>
      <c r="E6727">
        <v>152328601724200</v>
      </c>
      <c r="F6727">
        <f t="shared" si="105"/>
        <v>0.56579999999999997</v>
      </c>
    </row>
    <row r="6728" spans="1:6" hidden="1" x14ac:dyDescent="0.3">
      <c r="A6728" t="s">
        <v>5</v>
      </c>
      <c r="B6728" t="s">
        <v>11</v>
      </c>
      <c r="C6728">
        <v>200</v>
      </c>
      <c r="D6728">
        <v>152328604078500</v>
      </c>
      <c r="E6728">
        <v>152328604642400</v>
      </c>
      <c r="F6728">
        <f t="shared" si="105"/>
        <v>0.56389999999999996</v>
      </c>
    </row>
    <row r="6729" spans="1:6" hidden="1" x14ac:dyDescent="0.3">
      <c r="A6729" t="s">
        <v>5</v>
      </c>
      <c r="B6729" t="s">
        <v>12</v>
      </c>
      <c r="C6729">
        <v>200</v>
      </c>
      <c r="D6729">
        <v>152328606118000</v>
      </c>
      <c r="E6729">
        <v>152328606658500</v>
      </c>
      <c r="F6729">
        <f t="shared" si="105"/>
        <v>0.54049999999999998</v>
      </c>
    </row>
    <row r="6730" spans="1:6" hidden="1" x14ac:dyDescent="0.3">
      <c r="A6730" t="s">
        <v>5</v>
      </c>
      <c r="B6730" t="s">
        <v>14</v>
      </c>
      <c r="C6730">
        <v>200</v>
      </c>
      <c r="D6730">
        <v>152328607776000</v>
      </c>
      <c r="E6730">
        <v>152328608291500</v>
      </c>
      <c r="F6730">
        <f t="shared" si="105"/>
        <v>0.51549999999999996</v>
      </c>
    </row>
    <row r="6731" spans="1:6" hidden="1" x14ac:dyDescent="0.3">
      <c r="A6731" t="s">
        <v>5</v>
      </c>
      <c r="B6731" t="s">
        <v>15</v>
      </c>
      <c r="C6731">
        <v>200</v>
      </c>
      <c r="D6731">
        <v>152328609194300</v>
      </c>
      <c r="E6731">
        <v>152328609698400</v>
      </c>
      <c r="F6731">
        <f t="shared" si="105"/>
        <v>0.50409999999999999</v>
      </c>
    </row>
    <row r="6732" spans="1:6" hidden="1" x14ac:dyDescent="0.3">
      <c r="A6732" t="s">
        <v>5</v>
      </c>
      <c r="B6732" t="s">
        <v>19</v>
      </c>
      <c r="C6732">
        <v>200</v>
      </c>
      <c r="D6732">
        <v>152328610591900</v>
      </c>
      <c r="E6732">
        <v>152328611070500</v>
      </c>
      <c r="F6732">
        <f t="shared" si="105"/>
        <v>0.47860000000000003</v>
      </c>
    </row>
    <row r="6733" spans="1:6" hidden="1" x14ac:dyDescent="0.3">
      <c r="A6733" t="s">
        <v>5</v>
      </c>
      <c r="B6733" t="s">
        <v>16</v>
      </c>
      <c r="C6733">
        <v>200</v>
      </c>
      <c r="D6733">
        <v>152328611927300</v>
      </c>
      <c r="E6733">
        <v>152328612474600</v>
      </c>
      <c r="F6733">
        <f t="shared" si="105"/>
        <v>0.54730000000000001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152328613630200</v>
      </c>
      <c r="E6734">
        <v>152328614121100</v>
      </c>
      <c r="F6734">
        <f t="shared" si="105"/>
        <v>0.4909</v>
      </c>
    </row>
    <row r="6735" spans="1:6" hidden="1" x14ac:dyDescent="0.3">
      <c r="A6735" t="s">
        <v>5</v>
      </c>
      <c r="B6735" t="s">
        <v>17</v>
      </c>
      <c r="C6735">
        <v>200</v>
      </c>
      <c r="D6735">
        <v>152328614998000</v>
      </c>
      <c r="E6735">
        <v>152328615554300</v>
      </c>
      <c r="F6735">
        <f t="shared" si="105"/>
        <v>0.55630000000000002</v>
      </c>
    </row>
    <row r="6736" spans="1:6" hidden="1" x14ac:dyDescent="0.3">
      <c r="A6736" t="s">
        <v>5</v>
      </c>
      <c r="B6736" t="s">
        <v>18</v>
      </c>
      <c r="C6736">
        <v>200</v>
      </c>
      <c r="D6736">
        <v>152328616669500</v>
      </c>
      <c r="E6736">
        <v>152328617220900</v>
      </c>
      <c r="F6736">
        <f t="shared" si="105"/>
        <v>0.5514</v>
      </c>
    </row>
    <row r="6737" spans="1:6" hidden="1" x14ac:dyDescent="0.3">
      <c r="A6737" t="s">
        <v>5</v>
      </c>
      <c r="B6737" t="s">
        <v>13</v>
      </c>
      <c r="C6737">
        <v>200</v>
      </c>
      <c r="D6737">
        <v>152328618456700</v>
      </c>
      <c r="E6737">
        <v>152328618984800</v>
      </c>
      <c r="F6737">
        <f t="shared" si="105"/>
        <v>0.52810000000000001</v>
      </c>
    </row>
    <row r="6738" spans="1:6" hidden="1" x14ac:dyDescent="0.3">
      <c r="A6738" t="s">
        <v>5</v>
      </c>
      <c r="B6738" t="s">
        <v>20</v>
      </c>
      <c r="C6738">
        <v>200</v>
      </c>
      <c r="D6738">
        <v>152328619894300</v>
      </c>
      <c r="E6738">
        <v>152328620662400</v>
      </c>
      <c r="F6738">
        <f t="shared" si="105"/>
        <v>0.7681</v>
      </c>
    </row>
    <row r="6739" spans="1:6" hidden="1" x14ac:dyDescent="0.3">
      <c r="A6739" t="s">
        <v>5</v>
      </c>
      <c r="B6739" t="s">
        <v>21</v>
      </c>
      <c r="C6739">
        <v>200</v>
      </c>
      <c r="D6739">
        <v>152328622337900</v>
      </c>
      <c r="E6739">
        <v>152328623096500</v>
      </c>
      <c r="F6739">
        <f t="shared" si="105"/>
        <v>0.75860000000000005</v>
      </c>
    </row>
    <row r="6740" spans="1:6" hidden="1" x14ac:dyDescent="0.3">
      <c r="A6740" t="s">
        <v>5</v>
      </c>
      <c r="B6740" t="s">
        <v>28</v>
      </c>
      <c r="C6740">
        <v>200</v>
      </c>
      <c r="D6740">
        <v>152328624212200</v>
      </c>
      <c r="E6740">
        <v>152328624758400</v>
      </c>
      <c r="F6740">
        <f t="shared" si="105"/>
        <v>0.54620000000000002</v>
      </c>
    </row>
    <row r="6741" spans="1:6" x14ac:dyDescent="0.3">
      <c r="A6741" t="s">
        <v>5</v>
      </c>
      <c r="B6741" t="s">
        <v>30</v>
      </c>
      <c r="C6741">
        <v>200</v>
      </c>
      <c r="D6741">
        <v>152328626345000</v>
      </c>
      <c r="E6741">
        <v>152328630596400</v>
      </c>
      <c r="F6741">
        <f t="shared" si="105"/>
        <v>4.2514000000000003</v>
      </c>
    </row>
    <row r="6742" spans="1:6" hidden="1" x14ac:dyDescent="0.3">
      <c r="A6742" t="s">
        <v>5</v>
      </c>
      <c r="B6742" t="s">
        <v>8</v>
      </c>
      <c r="C6742">
        <v>200</v>
      </c>
      <c r="D6742">
        <v>152328683885100</v>
      </c>
      <c r="E6742">
        <v>152328684475200</v>
      </c>
      <c r="F6742">
        <f t="shared" si="105"/>
        <v>0.59009999999999996</v>
      </c>
    </row>
    <row r="6743" spans="1:6" hidden="1" x14ac:dyDescent="0.3">
      <c r="A6743" t="s">
        <v>5</v>
      </c>
      <c r="B6743" t="s">
        <v>9</v>
      </c>
      <c r="C6743">
        <v>200</v>
      </c>
      <c r="D6743">
        <v>152328685457600</v>
      </c>
      <c r="E6743">
        <v>152328686038900</v>
      </c>
      <c r="F6743">
        <f t="shared" si="105"/>
        <v>0.58130000000000004</v>
      </c>
    </row>
    <row r="6744" spans="1:6" hidden="1" x14ac:dyDescent="0.3">
      <c r="A6744" t="s">
        <v>5</v>
      </c>
      <c r="B6744" t="s">
        <v>11</v>
      </c>
      <c r="C6744">
        <v>200</v>
      </c>
      <c r="D6744">
        <v>152328687169900</v>
      </c>
      <c r="E6744">
        <v>152328687692600</v>
      </c>
      <c r="F6744">
        <f t="shared" si="105"/>
        <v>0.52270000000000005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152328688583500</v>
      </c>
      <c r="E6745">
        <v>152328689101500</v>
      </c>
      <c r="F6745">
        <f t="shared" si="105"/>
        <v>0.51800000000000002</v>
      </c>
    </row>
    <row r="6746" spans="1:6" hidden="1" x14ac:dyDescent="0.3">
      <c r="A6746" t="s">
        <v>5</v>
      </c>
      <c r="B6746" t="s">
        <v>12</v>
      </c>
      <c r="C6746">
        <v>200</v>
      </c>
      <c r="D6746">
        <v>152328690225200</v>
      </c>
      <c r="E6746">
        <v>152328690748900</v>
      </c>
      <c r="F6746">
        <f t="shared" si="105"/>
        <v>0.52370000000000005</v>
      </c>
    </row>
    <row r="6747" spans="1:6" hidden="1" x14ac:dyDescent="0.3">
      <c r="A6747" t="s">
        <v>5</v>
      </c>
      <c r="B6747" t="s">
        <v>14</v>
      </c>
      <c r="C6747">
        <v>200</v>
      </c>
      <c r="D6747">
        <v>152328691738300</v>
      </c>
      <c r="E6747">
        <v>152328692264300</v>
      </c>
      <c r="F6747">
        <f t="shared" si="105"/>
        <v>0.52600000000000002</v>
      </c>
    </row>
    <row r="6748" spans="1:6" hidden="1" x14ac:dyDescent="0.3">
      <c r="A6748" t="s">
        <v>5</v>
      </c>
      <c r="B6748" t="s">
        <v>19</v>
      </c>
      <c r="C6748">
        <v>200</v>
      </c>
      <c r="D6748">
        <v>152328693139500</v>
      </c>
      <c r="E6748">
        <v>152328693639900</v>
      </c>
      <c r="F6748">
        <f t="shared" si="105"/>
        <v>0.50039999999999996</v>
      </c>
    </row>
    <row r="6749" spans="1:6" hidden="1" x14ac:dyDescent="0.3">
      <c r="A6749" t="s">
        <v>5</v>
      </c>
      <c r="B6749" t="s">
        <v>15</v>
      </c>
      <c r="C6749">
        <v>200</v>
      </c>
      <c r="D6749">
        <v>152328694523700</v>
      </c>
      <c r="E6749">
        <v>152328695022500</v>
      </c>
      <c r="F6749">
        <f t="shared" si="105"/>
        <v>0.49880000000000002</v>
      </c>
    </row>
    <row r="6750" spans="1:6" hidden="1" x14ac:dyDescent="0.3">
      <c r="A6750" t="s">
        <v>5</v>
      </c>
      <c r="B6750" t="s">
        <v>16</v>
      </c>
      <c r="C6750">
        <v>200</v>
      </c>
      <c r="D6750">
        <v>152328695948400</v>
      </c>
      <c r="E6750">
        <v>152328696527300</v>
      </c>
      <c r="F6750">
        <f t="shared" si="105"/>
        <v>0.57889999999999997</v>
      </c>
    </row>
    <row r="6751" spans="1:6" hidden="1" x14ac:dyDescent="0.3">
      <c r="A6751" t="s">
        <v>5</v>
      </c>
      <c r="B6751" t="s">
        <v>10</v>
      </c>
      <c r="C6751">
        <v>200</v>
      </c>
      <c r="D6751">
        <v>152328697652900</v>
      </c>
      <c r="E6751">
        <v>152328698175800</v>
      </c>
      <c r="F6751">
        <f t="shared" si="105"/>
        <v>0.52290000000000003</v>
      </c>
    </row>
    <row r="6752" spans="1:6" hidden="1" x14ac:dyDescent="0.3">
      <c r="A6752" t="s">
        <v>5</v>
      </c>
      <c r="B6752" t="s">
        <v>18</v>
      </c>
      <c r="C6752">
        <v>200</v>
      </c>
      <c r="D6752">
        <v>152328699031200</v>
      </c>
      <c r="E6752">
        <v>152328699594200</v>
      </c>
      <c r="F6752">
        <f t="shared" si="105"/>
        <v>0.56299999999999994</v>
      </c>
    </row>
    <row r="6753" spans="1:6" hidden="1" x14ac:dyDescent="0.3">
      <c r="A6753" t="s">
        <v>5</v>
      </c>
      <c r="B6753" t="s">
        <v>13</v>
      </c>
      <c r="C6753">
        <v>200</v>
      </c>
      <c r="D6753">
        <v>152328700796300</v>
      </c>
      <c r="E6753">
        <v>152328701276400</v>
      </c>
      <c r="F6753">
        <f t="shared" si="105"/>
        <v>0.48010000000000003</v>
      </c>
    </row>
    <row r="6754" spans="1:6" hidden="1" x14ac:dyDescent="0.3">
      <c r="A6754" t="s">
        <v>5</v>
      </c>
      <c r="B6754" t="s">
        <v>20</v>
      </c>
      <c r="C6754">
        <v>200</v>
      </c>
      <c r="D6754">
        <v>152328702170500</v>
      </c>
      <c r="E6754">
        <v>152328703016600</v>
      </c>
      <c r="F6754">
        <f t="shared" si="105"/>
        <v>0.84609999999999996</v>
      </c>
    </row>
    <row r="6755" spans="1:6" hidden="1" x14ac:dyDescent="0.3">
      <c r="A6755" t="s">
        <v>5</v>
      </c>
      <c r="B6755" t="s">
        <v>21</v>
      </c>
      <c r="C6755">
        <v>200</v>
      </c>
      <c r="D6755">
        <v>152328704790500</v>
      </c>
      <c r="E6755">
        <v>152328705493100</v>
      </c>
      <c r="F6755">
        <f t="shared" si="105"/>
        <v>0.7026</v>
      </c>
    </row>
    <row r="6756" spans="1:6" x14ac:dyDescent="0.3">
      <c r="A6756" t="s">
        <v>5</v>
      </c>
      <c r="B6756" t="s">
        <v>31</v>
      </c>
      <c r="C6756">
        <v>302</v>
      </c>
      <c r="D6756">
        <v>152328706382500</v>
      </c>
      <c r="E6756">
        <v>152328708322100</v>
      </c>
      <c r="F6756">
        <f t="shared" si="105"/>
        <v>1.9396</v>
      </c>
    </row>
    <row r="6757" spans="1:6" x14ac:dyDescent="0.3">
      <c r="A6757" t="s">
        <v>5</v>
      </c>
      <c r="B6757" t="s">
        <v>7</v>
      </c>
      <c r="C6757">
        <v>200</v>
      </c>
      <c r="D6757">
        <v>152328709397800</v>
      </c>
      <c r="E6757">
        <v>152328709593500</v>
      </c>
      <c r="F6757">
        <f t="shared" si="105"/>
        <v>0.19570000000000001</v>
      </c>
    </row>
    <row r="6758" spans="1:6" hidden="1" x14ac:dyDescent="0.3">
      <c r="A6758" t="s">
        <v>5</v>
      </c>
      <c r="B6758" t="s">
        <v>8</v>
      </c>
      <c r="C6758">
        <v>200</v>
      </c>
      <c r="D6758">
        <v>152328735947000</v>
      </c>
      <c r="E6758">
        <v>152328736526000</v>
      </c>
      <c r="F6758">
        <f t="shared" si="105"/>
        <v>0.57899999999999996</v>
      </c>
    </row>
    <row r="6759" spans="1:6" hidden="1" x14ac:dyDescent="0.3">
      <c r="A6759" t="s">
        <v>5</v>
      </c>
      <c r="B6759" t="s">
        <v>9</v>
      </c>
      <c r="C6759">
        <v>200</v>
      </c>
      <c r="D6759">
        <v>152328737480800</v>
      </c>
      <c r="E6759">
        <v>152328738041300</v>
      </c>
      <c r="F6759">
        <f t="shared" si="105"/>
        <v>0.5605</v>
      </c>
    </row>
    <row r="6760" spans="1:6" hidden="1" x14ac:dyDescent="0.3">
      <c r="A6760" t="s">
        <v>5</v>
      </c>
      <c r="B6760" t="s">
        <v>10</v>
      </c>
      <c r="C6760">
        <v>200</v>
      </c>
      <c r="D6760">
        <v>152328739138700</v>
      </c>
      <c r="E6760">
        <v>152328739722300</v>
      </c>
      <c r="F6760">
        <f t="shared" si="105"/>
        <v>0.58360000000000001</v>
      </c>
    </row>
    <row r="6761" spans="1:6" hidden="1" x14ac:dyDescent="0.3">
      <c r="A6761" t="s">
        <v>5</v>
      </c>
      <c r="B6761" t="s">
        <v>11</v>
      </c>
      <c r="C6761">
        <v>200</v>
      </c>
      <c r="D6761">
        <v>152328740652200</v>
      </c>
      <c r="E6761">
        <v>152328741150700</v>
      </c>
      <c r="F6761">
        <f t="shared" si="105"/>
        <v>0.4985</v>
      </c>
    </row>
    <row r="6762" spans="1:6" hidden="1" x14ac:dyDescent="0.3">
      <c r="A6762" t="s">
        <v>5</v>
      </c>
      <c r="B6762" t="s">
        <v>12</v>
      </c>
      <c r="C6762">
        <v>200</v>
      </c>
      <c r="D6762">
        <v>152328742033800</v>
      </c>
      <c r="E6762">
        <v>152328742555900</v>
      </c>
      <c r="F6762">
        <f t="shared" si="105"/>
        <v>0.52210000000000001</v>
      </c>
    </row>
    <row r="6763" spans="1:6" hidden="1" x14ac:dyDescent="0.3">
      <c r="A6763" t="s">
        <v>5</v>
      </c>
      <c r="B6763" t="s">
        <v>14</v>
      </c>
      <c r="C6763">
        <v>200</v>
      </c>
      <c r="D6763">
        <v>152328743531300</v>
      </c>
      <c r="E6763">
        <v>152328744007300</v>
      </c>
      <c r="F6763">
        <f t="shared" si="105"/>
        <v>0.47599999999999998</v>
      </c>
    </row>
    <row r="6764" spans="1:6" hidden="1" x14ac:dyDescent="0.3">
      <c r="A6764" t="s">
        <v>5</v>
      </c>
      <c r="B6764" t="s">
        <v>15</v>
      </c>
      <c r="C6764">
        <v>200</v>
      </c>
      <c r="D6764">
        <v>152328744883800</v>
      </c>
      <c r="E6764">
        <v>152328745378200</v>
      </c>
      <c r="F6764">
        <f t="shared" si="105"/>
        <v>0.49440000000000001</v>
      </c>
    </row>
    <row r="6765" spans="1:6" hidden="1" x14ac:dyDescent="0.3">
      <c r="A6765" t="s">
        <v>5</v>
      </c>
      <c r="B6765" t="s">
        <v>16</v>
      </c>
      <c r="C6765">
        <v>200</v>
      </c>
      <c r="D6765">
        <v>152328746299700</v>
      </c>
      <c r="E6765">
        <v>152328746843300</v>
      </c>
      <c r="F6765">
        <f t="shared" si="105"/>
        <v>0.54359999999999997</v>
      </c>
    </row>
    <row r="6766" spans="1:6" hidden="1" x14ac:dyDescent="0.3">
      <c r="A6766" t="s">
        <v>5</v>
      </c>
      <c r="B6766" t="s">
        <v>17</v>
      </c>
      <c r="C6766">
        <v>200</v>
      </c>
      <c r="D6766">
        <v>152328748033700</v>
      </c>
      <c r="E6766">
        <v>152328748573500</v>
      </c>
      <c r="F6766">
        <f t="shared" si="105"/>
        <v>0.53979999999999995</v>
      </c>
    </row>
    <row r="6767" spans="1:6" hidden="1" x14ac:dyDescent="0.3">
      <c r="A6767" t="s">
        <v>5</v>
      </c>
      <c r="B6767" t="s">
        <v>18</v>
      </c>
      <c r="C6767">
        <v>200</v>
      </c>
      <c r="D6767">
        <v>152328749772200</v>
      </c>
      <c r="E6767">
        <v>152328750349600</v>
      </c>
      <c r="F6767">
        <f t="shared" si="105"/>
        <v>0.57740000000000002</v>
      </c>
    </row>
    <row r="6768" spans="1:6" hidden="1" x14ac:dyDescent="0.3">
      <c r="A6768" t="s">
        <v>5</v>
      </c>
      <c r="B6768" t="s">
        <v>13</v>
      </c>
      <c r="C6768">
        <v>200</v>
      </c>
      <c r="D6768">
        <v>152328751660700</v>
      </c>
      <c r="E6768">
        <v>152328752172100</v>
      </c>
      <c r="F6768">
        <f t="shared" si="105"/>
        <v>0.51139999999999997</v>
      </c>
    </row>
    <row r="6769" spans="1:6" hidden="1" x14ac:dyDescent="0.3">
      <c r="A6769" t="s">
        <v>5</v>
      </c>
      <c r="B6769" t="s">
        <v>19</v>
      </c>
      <c r="C6769">
        <v>200</v>
      </c>
      <c r="D6769">
        <v>152328753084600</v>
      </c>
      <c r="E6769">
        <v>152328753565100</v>
      </c>
      <c r="F6769">
        <f t="shared" si="105"/>
        <v>0.48049999999999998</v>
      </c>
    </row>
    <row r="6770" spans="1:6" hidden="1" x14ac:dyDescent="0.3">
      <c r="A6770" t="s">
        <v>5</v>
      </c>
      <c r="B6770" t="s">
        <v>20</v>
      </c>
      <c r="C6770">
        <v>200</v>
      </c>
      <c r="D6770">
        <v>152328754453600</v>
      </c>
      <c r="E6770">
        <v>152328755244700</v>
      </c>
      <c r="F6770">
        <f t="shared" si="105"/>
        <v>0.79110000000000003</v>
      </c>
    </row>
    <row r="6771" spans="1:6" hidden="1" x14ac:dyDescent="0.3">
      <c r="A6771" t="s">
        <v>5</v>
      </c>
      <c r="B6771" t="s">
        <v>21</v>
      </c>
      <c r="C6771">
        <v>200</v>
      </c>
      <c r="D6771">
        <v>152328757021100</v>
      </c>
      <c r="E6771">
        <v>152328757696000</v>
      </c>
      <c r="F6771">
        <f t="shared" si="105"/>
        <v>0.67490000000000006</v>
      </c>
    </row>
    <row r="6772" spans="1:6" x14ac:dyDescent="0.3">
      <c r="A6772" t="s">
        <v>5</v>
      </c>
      <c r="B6772" t="s">
        <v>25</v>
      </c>
      <c r="C6772">
        <v>200</v>
      </c>
      <c r="D6772">
        <v>152328758700500</v>
      </c>
      <c r="E6772">
        <v>152328758939000</v>
      </c>
      <c r="F6772">
        <f t="shared" si="105"/>
        <v>0.23849999999999999</v>
      </c>
    </row>
    <row r="6773" spans="1:6" hidden="1" x14ac:dyDescent="0.3">
      <c r="A6773" t="s">
        <v>5</v>
      </c>
      <c r="B6773" t="s">
        <v>8</v>
      </c>
      <c r="C6773">
        <v>200</v>
      </c>
      <c r="D6773">
        <v>152328795373700</v>
      </c>
      <c r="E6773">
        <v>152328796004800</v>
      </c>
      <c r="F6773">
        <f t="shared" si="105"/>
        <v>0.63109999999999999</v>
      </c>
    </row>
    <row r="6774" spans="1:6" hidden="1" x14ac:dyDescent="0.3">
      <c r="A6774" t="s">
        <v>5</v>
      </c>
      <c r="B6774" t="s">
        <v>9</v>
      </c>
      <c r="C6774">
        <v>200</v>
      </c>
      <c r="D6774">
        <v>152328797385000</v>
      </c>
      <c r="E6774">
        <v>152328797998600</v>
      </c>
      <c r="F6774">
        <f t="shared" si="105"/>
        <v>0.61360000000000003</v>
      </c>
    </row>
    <row r="6775" spans="1:6" hidden="1" x14ac:dyDescent="0.3">
      <c r="A6775" t="s">
        <v>5</v>
      </c>
      <c r="B6775" t="s">
        <v>11</v>
      </c>
      <c r="C6775">
        <v>200</v>
      </c>
      <c r="D6775">
        <v>152328799163700</v>
      </c>
      <c r="E6775">
        <v>152328799683700</v>
      </c>
      <c r="F6775">
        <f t="shared" si="105"/>
        <v>0.52</v>
      </c>
    </row>
    <row r="6776" spans="1:6" hidden="1" x14ac:dyDescent="0.3">
      <c r="A6776" t="s">
        <v>5</v>
      </c>
      <c r="B6776" t="s">
        <v>12</v>
      </c>
      <c r="C6776">
        <v>200</v>
      </c>
      <c r="D6776">
        <v>152328800999600</v>
      </c>
      <c r="E6776">
        <v>152328801620600</v>
      </c>
      <c r="F6776">
        <f t="shared" si="105"/>
        <v>0.621</v>
      </c>
    </row>
    <row r="6777" spans="1:6" hidden="1" x14ac:dyDescent="0.3">
      <c r="A6777" t="s">
        <v>5</v>
      </c>
      <c r="B6777" t="s">
        <v>18</v>
      </c>
      <c r="C6777">
        <v>200</v>
      </c>
      <c r="D6777">
        <v>152328803029100</v>
      </c>
      <c r="E6777">
        <v>152328804075400</v>
      </c>
      <c r="F6777">
        <f t="shared" si="105"/>
        <v>1.0463</v>
      </c>
    </row>
    <row r="6778" spans="1:6" hidden="1" x14ac:dyDescent="0.3">
      <c r="A6778" t="s">
        <v>5</v>
      </c>
      <c r="B6778" t="s">
        <v>14</v>
      </c>
      <c r="C6778">
        <v>200</v>
      </c>
      <c r="D6778">
        <v>152328806337800</v>
      </c>
      <c r="E6778">
        <v>152328806931200</v>
      </c>
      <c r="F6778">
        <f t="shared" si="105"/>
        <v>0.59340000000000004</v>
      </c>
    </row>
    <row r="6779" spans="1:6" hidden="1" x14ac:dyDescent="0.3">
      <c r="A6779" t="s">
        <v>5</v>
      </c>
      <c r="B6779" t="s">
        <v>15</v>
      </c>
      <c r="C6779">
        <v>200</v>
      </c>
      <c r="D6779">
        <v>152328808038200</v>
      </c>
      <c r="E6779">
        <v>152328808609100</v>
      </c>
      <c r="F6779">
        <f t="shared" si="105"/>
        <v>0.57089999999999996</v>
      </c>
    </row>
    <row r="6780" spans="1:6" hidden="1" x14ac:dyDescent="0.3">
      <c r="A6780" t="s">
        <v>5</v>
      </c>
      <c r="B6780" t="s">
        <v>16</v>
      </c>
      <c r="C6780">
        <v>200</v>
      </c>
      <c r="D6780">
        <v>152328809586600</v>
      </c>
      <c r="E6780">
        <v>152328810154400</v>
      </c>
      <c r="F6780">
        <f t="shared" si="105"/>
        <v>0.56779999999999997</v>
      </c>
    </row>
    <row r="6781" spans="1:6" hidden="1" x14ac:dyDescent="0.3">
      <c r="A6781" t="s">
        <v>5</v>
      </c>
      <c r="B6781" t="s">
        <v>10</v>
      </c>
      <c r="C6781">
        <v>200</v>
      </c>
      <c r="D6781">
        <v>152328811571600</v>
      </c>
      <c r="E6781">
        <v>152328812560000</v>
      </c>
      <c r="F6781">
        <f t="shared" si="105"/>
        <v>0.98839999999999995</v>
      </c>
    </row>
    <row r="6782" spans="1:6" hidden="1" x14ac:dyDescent="0.3">
      <c r="A6782" t="s">
        <v>5</v>
      </c>
      <c r="B6782" t="s">
        <v>17</v>
      </c>
      <c r="C6782">
        <v>200</v>
      </c>
      <c r="D6782">
        <v>152328813950100</v>
      </c>
      <c r="E6782">
        <v>152328814534900</v>
      </c>
      <c r="F6782">
        <f t="shared" si="105"/>
        <v>0.58479999999999999</v>
      </c>
    </row>
    <row r="6783" spans="1:6" hidden="1" x14ac:dyDescent="0.3">
      <c r="A6783" t="s">
        <v>5</v>
      </c>
      <c r="B6783" t="s">
        <v>13</v>
      </c>
      <c r="C6783">
        <v>200</v>
      </c>
      <c r="D6783">
        <v>152328815790900</v>
      </c>
      <c r="E6783">
        <v>152328816297000</v>
      </c>
      <c r="F6783">
        <f t="shared" si="105"/>
        <v>0.50609999999999999</v>
      </c>
    </row>
    <row r="6784" spans="1:6" hidden="1" x14ac:dyDescent="0.3">
      <c r="A6784" t="s">
        <v>5</v>
      </c>
      <c r="B6784" t="s">
        <v>19</v>
      </c>
      <c r="C6784">
        <v>200</v>
      </c>
      <c r="D6784">
        <v>152328817427800</v>
      </c>
      <c r="E6784">
        <v>152328818373500</v>
      </c>
      <c r="F6784">
        <f t="shared" si="105"/>
        <v>0.94569999999999999</v>
      </c>
    </row>
    <row r="6785" spans="1:6" hidden="1" x14ac:dyDescent="0.3">
      <c r="A6785" t="s">
        <v>5</v>
      </c>
      <c r="B6785" t="s">
        <v>20</v>
      </c>
      <c r="C6785">
        <v>200</v>
      </c>
      <c r="D6785">
        <v>152328819584400</v>
      </c>
      <c r="E6785">
        <v>152328820445500</v>
      </c>
      <c r="F6785">
        <f t="shared" si="105"/>
        <v>0.86109999999999998</v>
      </c>
    </row>
    <row r="6786" spans="1:6" hidden="1" x14ac:dyDescent="0.3">
      <c r="A6786" t="s">
        <v>5</v>
      </c>
      <c r="B6786" t="s">
        <v>21</v>
      </c>
      <c r="C6786">
        <v>200</v>
      </c>
      <c r="D6786">
        <v>152328822200600</v>
      </c>
      <c r="E6786">
        <v>152328823432600</v>
      </c>
      <c r="F6786">
        <f t="shared" ref="F6786:F6849" si="106">(E6786-D6786)/ 1000000</f>
        <v>1.232</v>
      </c>
    </row>
    <row r="6787" spans="1:6" x14ac:dyDescent="0.3">
      <c r="A6787" t="s">
        <v>26</v>
      </c>
      <c r="B6787" t="s">
        <v>25</v>
      </c>
      <c r="C6787">
        <v>302</v>
      </c>
      <c r="D6787">
        <v>152328824438800</v>
      </c>
      <c r="E6787">
        <v>152328829249200</v>
      </c>
      <c r="F6787">
        <f t="shared" si="106"/>
        <v>4.8103999999999996</v>
      </c>
    </row>
    <row r="6788" spans="1:6" x14ac:dyDescent="0.3">
      <c r="A6788" t="s">
        <v>5</v>
      </c>
      <c r="B6788" t="s">
        <v>6</v>
      </c>
      <c r="C6788">
        <v>302</v>
      </c>
      <c r="D6788">
        <v>152328830729300</v>
      </c>
      <c r="E6788">
        <v>152328830916800</v>
      </c>
      <c r="F6788">
        <f t="shared" si="106"/>
        <v>0.1875</v>
      </c>
    </row>
    <row r="6789" spans="1:6" x14ac:dyDescent="0.3">
      <c r="A6789" t="s">
        <v>5</v>
      </c>
      <c r="B6789" t="s">
        <v>7</v>
      </c>
      <c r="C6789">
        <v>200</v>
      </c>
      <c r="D6789">
        <v>152328832206500</v>
      </c>
      <c r="E6789">
        <v>152328832380300</v>
      </c>
      <c r="F6789">
        <f t="shared" si="106"/>
        <v>0.17380000000000001</v>
      </c>
    </row>
    <row r="6790" spans="1:6" hidden="1" x14ac:dyDescent="0.3">
      <c r="A6790" t="s">
        <v>5</v>
      </c>
      <c r="B6790" t="s">
        <v>8</v>
      </c>
      <c r="C6790">
        <v>200</v>
      </c>
      <c r="D6790">
        <v>152328857072700</v>
      </c>
      <c r="E6790">
        <v>152328857672900</v>
      </c>
      <c r="F6790">
        <f t="shared" si="106"/>
        <v>0.60019999999999996</v>
      </c>
    </row>
    <row r="6791" spans="1:6" hidden="1" x14ac:dyDescent="0.3">
      <c r="A6791" t="s">
        <v>5</v>
      </c>
      <c r="B6791" t="s">
        <v>16</v>
      </c>
      <c r="C6791">
        <v>200</v>
      </c>
      <c r="D6791">
        <v>152328858649000</v>
      </c>
      <c r="E6791">
        <v>152328859209400</v>
      </c>
      <c r="F6791">
        <f t="shared" si="106"/>
        <v>0.56040000000000001</v>
      </c>
    </row>
    <row r="6792" spans="1:6" hidden="1" x14ac:dyDescent="0.3">
      <c r="A6792" t="s">
        <v>5</v>
      </c>
      <c r="B6792" t="s">
        <v>9</v>
      </c>
      <c r="C6792">
        <v>200</v>
      </c>
      <c r="D6792">
        <v>152328860369800</v>
      </c>
      <c r="E6792">
        <v>152328860942200</v>
      </c>
      <c r="F6792">
        <f t="shared" si="106"/>
        <v>0.57240000000000002</v>
      </c>
    </row>
    <row r="6793" spans="1:6" hidden="1" x14ac:dyDescent="0.3">
      <c r="A6793" t="s">
        <v>5</v>
      </c>
      <c r="B6793" t="s">
        <v>11</v>
      </c>
      <c r="C6793">
        <v>200</v>
      </c>
      <c r="D6793">
        <v>152328862012800</v>
      </c>
      <c r="E6793">
        <v>152328862511400</v>
      </c>
      <c r="F6793">
        <f t="shared" si="106"/>
        <v>0.49859999999999999</v>
      </c>
    </row>
    <row r="6794" spans="1:6" hidden="1" x14ac:dyDescent="0.3">
      <c r="A6794" t="s">
        <v>5</v>
      </c>
      <c r="B6794" t="s">
        <v>12</v>
      </c>
      <c r="C6794">
        <v>200</v>
      </c>
      <c r="D6794">
        <v>152328863375700</v>
      </c>
      <c r="E6794">
        <v>152328863871400</v>
      </c>
      <c r="F6794">
        <f t="shared" si="106"/>
        <v>0.49569999999999997</v>
      </c>
    </row>
    <row r="6795" spans="1:6" hidden="1" x14ac:dyDescent="0.3">
      <c r="A6795" t="s">
        <v>5</v>
      </c>
      <c r="B6795" t="s">
        <v>14</v>
      </c>
      <c r="C6795">
        <v>200</v>
      </c>
      <c r="D6795">
        <v>152328865329100</v>
      </c>
      <c r="E6795">
        <v>152328865827900</v>
      </c>
      <c r="F6795">
        <f t="shared" si="106"/>
        <v>0.49880000000000002</v>
      </c>
    </row>
    <row r="6796" spans="1:6" hidden="1" x14ac:dyDescent="0.3">
      <c r="A6796" t="s">
        <v>5</v>
      </c>
      <c r="B6796" t="s">
        <v>15</v>
      </c>
      <c r="C6796">
        <v>200</v>
      </c>
      <c r="D6796">
        <v>152328866763500</v>
      </c>
      <c r="E6796">
        <v>152328867268100</v>
      </c>
      <c r="F6796">
        <f t="shared" si="106"/>
        <v>0.50460000000000005</v>
      </c>
    </row>
    <row r="6797" spans="1:6" hidden="1" x14ac:dyDescent="0.3">
      <c r="A6797" t="s">
        <v>5</v>
      </c>
      <c r="B6797" t="s">
        <v>10</v>
      </c>
      <c r="C6797">
        <v>200</v>
      </c>
      <c r="D6797">
        <v>152328868152300</v>
      </c>
      <c r="E6797">
        <v>152328868629700</v>
      </c>
      <c r="F6797">
        <f t="shared" si="106"/>
        <v>0.47739999999999999</v>
      </c>
    </row>
    <row r="6798" spans="1:6" hidden="1" x14ac:dyDescent="0.3">
      <c r="A6798" t="s">
        <v>5</v>
      </c>
      <c r="B6798" t="s">
        <v>17</v>
      </c>
      <c r="C6798">
        <v>200</v>
      </c>
      <c r="D6798">
        <v>152328869489800</v>
      </c>
      <c r="E6798">
        <v>152328869987500</v>
      </c>
      <c r="F6798">
        <f t="shared" si="106"/>
        <v>0.49769999999999998</v>
      </c>
    </row>
    <row r="6799" spans="1:6" hidden="1" x14ac:dyDescent="0.3">
      <c r="A6799" t="s">
        <v>5</v>
      </c>
      <c r="B6799" t="s">
        <v>18</v>
      </c>
      <c r="C6799">
        <v>200</v>
      </c>
      <c r="D6799">
        <v>152328872125200</v>
      </c>
      <c r="E6799">
        <v>152328872712800</v>
      </c>
      <c r="F6799">
        <f t="shared" si="106"/>
        <v>0.58760000000000001</v>
      </c>
    </row>
    <row r="6800" spans="1:6" hidden="1" x14ac:dyDescent="0.3">
      <c r="A6800" t="s">
        <v>5</v>
      </c>
      <c r="B6800" t="s">
        <v>13</v>
      </c>
      <c r="C6800">
        <v>200</v>
      </c>
      <c r="D6800">
        <v>152328874090100</v>
      </c>
      <c r="E6800">
        <v>152328874575500</v>
      </c>
      <c r="F6800">
        <f t="shared" si="106"/>
        <v>0.4854</v>
      </c>
    </row>
    <row r="6801" spans="1:6" hidden="1" x14ac:dyDescent="0.3">
      <c r="A6801" t="s">
        <v>5</v>
      </c>
      <c r="B6801" t="s">
        <v>19</v>
      </c>
      <c r="C6801">
        <v>200</v>
      </c>
      <c r="D6801">
        <v>152328875983800</v>
      </c>
      <c r="E6801">
        <v>152328876446400</v>
      </c>
      <c r="F6801">
        <f t="shared" si="106"/>
        <v>0.46260000000000001</v>
      </c>
    </row>
    <row r="6802" spans="1:6" hidden="1" x14ac:dyDescent="0.3">
      <c r="A6802" t="s">
        <v>5</v>
      </c>
      <c r="B6802" t="s">
        <v>20</v>
      </c>
      <c r="C6802">
        <v>200</v>
      </c>
      <c r="D6802">
        <v>152328877293700</v>
      </c>
      <c r="E6802">
        <v>152328878074900</v>
      </c>
      <c r="F6802">
        <f t="shared" si="106"/>
        <v>0.78120000000000001</v>
      </c>
    </row>
    <row r="6803" spans="1:6" hidden="1" x14ac:dyDescent="0.3">
      <c r="A6803" t="s">
        <v>5</v>
      </c>
      <c r="B6803" t="s">
        <v>21</v>
      </c>
      <c r="C6803">
        <v>200</v>
      </c>
      <c r="D6803">
        <v>152328879746200</v>
      </c>
      <c r="E6803">
        <v>152328880454200</v>
      </c>
      <c r="F6803">
        <f t="shared" si="106"/>
        <v>0.70799999999999996</v>
      </c>
    </row>
    <row r="6804" spans="1:6" x14ac:dyDescent="0.3">
      <c r="A6804" t="s">
        <v>5</v>
      </c>
      <c r="B6804" t="s">
        <v>6</v>
      </c>
      <c r="C6804">
        <v>302</v>
      </c>
      <c r="D6804">
        <v>152330480632800</v>
      </c>
      <c r="E6804">
        <v>152330481272600</v>
      </c>
      <c r="F6804">
        <f t="shared" si="106"/>
        <v>0.63980000000000004</v>
      </c>
    </row>
    <row r="6805" spans="1:6" x14ac:dyDescent="0.3">
      <c r="A6805" t="s">
        <v>5</v>
      </c>
      <c r="B6805" t="s">
        <v>7</v>
      </c>
      <c r="C6805">
        <v>200</v>
      </c>
      <c r="D6805">
        <v>152330482777700</v>
      </c>
      <c r="E6805">
        <v>152330483130500</v>
      </c>
      <c r="F6805">
        <f t="shared" si="106"/>
        <v>0.3528</v>
      </c>
    </row>
    <row r="6806" spans="1:6" hidden="1" x14ac:dyDescent="0.3">
      <c r="A6806" t="s">
        <v>5</v>
      </c>
      <c r="B6806" t="s">
        <v>8</v>
      </c>
      <c r="C6806">
        <v>200</v>
      </c>
      <c r="D6806">
        <v>152330515512900</v>
      </c>
      <c r="E6806">
        <v>152330516182800</v>
      </c>
      <c r="F6806">
        <f t="shared" si="106"/>
        <v>0.66990000000000005</v>
      </c>
    </row>
    <row r="6807" spans="1:6" hidden="1" x14ac:dyDescent="0.3">
      <c r="A6807" t="s">
        <v>5</v>
      </c>
      <c r="B6807" t="s">
        <v>16</v>
      </c>
      <c r="C6807">
        <v>200</v>
      </c>
      <c r="D6807">
        <v>152330517391800</v>
      </c>
      <c r="E6807">
        <v>152330518066500</v>
      </c>
      <c r="F6807">
        <f t="shared" si="106"/>
        <v>0.67469999999999997</v>
      </c>
    </row>
    <row r="6808" spans="1:6" hidden="1" x14ac:dyDescent="0.3">
      <c r="A6808" t="s">
        <v>5</v>
      </c>
      <c r="B6808" t="s">
        <v>10</v>
      </c>
      <c r="C6808">
        <v>200</v>
      </c>
      <c r="D6808">
        <v>152330519350600</v>
      </c>
      <c r="E6808">
        <v>152330519966700</v>
      </c>
      <c r="F6808">
        <f t="shared" si="106"/>
        <v>0.61609999999999998</v>
      </c>
    </row>
    <row r="6809" spans="1:6" hidden="1" x14ac:dyDescent="0.3">
      <c r="A6809" t="s">
        <v>5</v>
      </c>
      <c r="B6809" t="s">
        <v>9</v>
      </c>
      <c r="C6809">
        <v>200</v>
      </c>
      <c r="D6809">
        <v>152330521000000</v>
      </c>
      <c r="E6809">
        <v>152330521651300</v>
      </c>
      <c r="F6809">
        <f t="shared" si="106"/>
        <v>0.65129999999999999</v>
      </c>
    </row>
    <row r="6810" spans="1:6" hidden="1" x14ac:dyDescent="0.3">
      <c r="A6810" t="s">
        <v>5</v>
      </c>
      <c r="B6810" t="s">
        <v>18</v>
      </c>
      <c r="C6810">
        <v>200</v>
      </c>
      <c r="D6810">
        <v>152330522856900</v>
      </c>
      <c r="E6810">
        <v>152330523463000</v>
      </c>
      <c r="F6810">
        <f t="shared" si="106"/>
        <v>0.60609999999999997</v>
      </c>
    </row>
    <row r="6811" spans="1:6" hidden="1" x14ac:dyDescent="0.3">
      <c r="A6811" t="s">
        <v>5</v>
      </c>
      <c r="B6811" t="s">
        <v>11</v>
      </c>
      <c r="C6811">
        <v>200</v>
      </c>
      <c r="D6811">
        <v>152330524794400</v>
      </c>
      <c r="E6811">
        <v>152330525359300</v>
      </c>
      <c r="F6811">
        <f t="shared" si="106"/>
        <v>0.56489999999999996</v>
      </c>
    </row>
    <row r="6812" spans="1:6" hidden="1" x14ac:dyDescent="0.3">
      <c r="A6812" t="s">
        <v>5</v>
      </c>
      <c r="B6812" t="s">
        <v>19</v>
      </c>
      <c r="C6812">
        <v>200</v>
      </c>
      <c r="D6812">
        <v>152330526325000</v>
      </c>
      <c r="E6812">
        <v>152330526863100</v>
      </c>
      <c r="F6812">
        <f t="shared" si="106"/>
        <v>0.53810000000000002</v>
      </c>
    </row>
    <row r="6813" spans="1:6" hidden="1" x14ac:dyDescent="0.3">
      <c r="A6813" t="s">
        <v>5</v>
      </c>
      <c r="B6813" t="s">
        <v>12</v>
      </c>
      <c r="C6813">
        <v>200</v>
      </c>
      <c r="D6813">
        <v>152330527837500</v>
      </c>
      <c r="E6813">
        <v>152330528428600</v>
      </c>
      <c r="F6813">
        <f t="shared" si="106"/>
        <v>0.59109999999999996</v>
      </c>
    </row>
    <row r="6814" spans="1:6" hidden="1" x14ac:dyDescent="0.3">
      <c r="A6814" t="s">
        <v>5</v>
      </c>
      <c r="B6814" t="s">
        <v>14</v>
      </c>
      <c r="C6814">
        <v>200</v>
      </c>
      <c r="D6814">
        <v>152330529525200</v>
      </c>
      <c r="E6814">
        <v>152330530147400</v>
      </c>
      <c r="F6814">
        <f t="shared" si="106"/>
        <v>0.62219999999999998</v>
      </c>
    </row>
    <row r="6815" spans="1:6" hidden="1" x14ac:dyDescent="0.3">
      <c r="A6815" t="s">
        <v>5</v>
      </c>
      <c r="B6815" t="s">
        <v>15</v>
      </c>
      <c r="C6815">
        <v>200</v>
      </c>
      <c r="D6815">
        <v>152330531123500</v>
      </c>
      <c r="E6815">
        <v>152330531700600</v>
      </c>
      <c r="F6815">
        <f t="shared" si="106"/>
        <v>0.57709999999999995</v>
      </c>
    </row>
    <row r="6816" spans="1:6" hidden="1" x14ac:dyDescent="0.3">
      <c r="A6816" t="s">
        <v>5</v>
      </c>
      <c r="B6816" t="s">
        <v>17</v>
      </c>
      <c r="C6816">
        <v>200</v>
      </c>
      <c r="D6816">
        <v>152330532717900</v>
      </c>
      <c r="E6816">
        <v>152330533309800</v>
      </c>
      <c r="F6816">
        <f t="shared" si="106"/>
        <v>0.59189999999999998</v>
      </c>
    </row>
    <row r="6817" spans="1:6" hidden="1" x14ac:dyDescent="0.3">
      <c r="A6817" t="s">
        <v>5</v>
      </c>
      <c r="B6817" t="s">
        <v>13</v>
      </c>
      <c r="C6817">
        <v>200</v>
      </c>
      <c r="D6817">
        <v>152330534484900</v>
      </c>
      <c r="E6817">
        <v>152330535022400</v>
      </c>
      <c r="F6817">
        <f t="shared" si="106"/>
        <v>0.53749999999999998</v>
      </c>
    </row>
    <row r="6818" spans="1:6" hidden="1" x14ac:dyDescent="0.3">
      <c r="A6818" t="s">
        <v>5</v>
      </c>
      <c r="B6818" t="s">
        <v>20</v>
      </c>
      <c r="C6818">
        <v>200</v>
      </c>
      <c r="D6818">
        <v>152330536063200</v>
      </c>
      <c r="E6818">
        <v>152330536871000</v>
      </c>
      <c r="F6818">
        <f t="shared" si="106"/>
        <v>0.80779999999999996</v>
      </c>
    </row>
    <row r="6819" spans="1:6" hidden="1" x14ac:dyDescent="0.3">
      <c r="A6819" t="s">
        <v>5</v>
      </c>
      <c r="B6819" t="s">
        <v>21</v>
      </c>
      <c r="C6819">
        <v>200</v>
      </c>
      <c r="D6819">
        <v>152330539215400</v>
      </c>
      <c r="E6819">
        <v>152330540077100</v>
      </c>
      <c r="F6819">
        <f t="shared" si="106"/>
        <v>0.86170000000000002</v>
      </c>
    </row>
    <row r="6820" spans="1:6" hidden="1" x14ac:dyDescent="0.3">
      <c r="A6820" t="s">
        <v>5</v>
      </c>
      <c r="B6820" t="s">
        <v>22</v>
      </c>
      <c r="C6820">
        <v>200</v>
      </c>
      <c r="D6820">
        <v>152330541405100</v>
      </c>
      <c r="E6820">
        <v>152330542066300</v>
      </c>
      <c r="F6820">
        <f t="shared" si="106"/>
        <v>0.66120000000000001</v>
      </c>
    </row>
    <row r="6821" spans="1:6" hidden="1" x14ac:dyDescent="0.3">
      <c r="A6821" t="s">
        <v>5</v>
      </c>
      <c r="B6821" t="s">
        <v>23</v>
      </c>
      <c r="C6821">
        <v>200</v>
      </c>
      <c r="D6821">
        <v>152330543595500</v>
      </c>
      <c r="E6821">
        <v>152330544178100</v>
      </c>
      <c r="F6821">
        <f t="shared" si="106"/>
        <v>0.58260000000000001</v>
      </c>
    </row>
    <row r="6822" spans="1:6" hidden="1" x14ac:dyDescent="0.3">
      <c r="A6822" t="s">
        <v>5</v>
      </c>
      <c r="B6822" t="s">
        <v>24</v>
      </c>
      <c r="C6822">
        <v>200</v>
      </c>
      <c r="D6822">
        <v>152330546720100</v>
      </c>
      <c r="E6822">
        <v>152330547314300</v>
      </c>
      <c r="F6822">
        <f t="shared" si="106"/>
        <v>0.59419999999999995</v>
      </c>
    </row>
    <row r="6823" spans="1:6" x14ac:dyDescent="0.3">
      <c r="A6823" t="s">
        <v>5</v>
      </c>
      <c r="B6823" t="s">
        <v>25</v>
      </c>
      <c r="C6823">
        <v>200</v>
      </c>
      <c r="D6823">
        <v>152330549773300</v>
      </c>
      <c r="E6823">
        <v>152330550057000</v>
      </c>
      <c r="F6823">
        <f t="shared" si="106"/>
        <v>0.28370000000000001</v>
      </c>
    </row>
    <row r="6824" spans="1:6" hidden="1" x14ac:dyDescent="0.3">
      <c r="A6824" t="s">
        <v>5</v>
      </c>
      <c r="B6824" t="s">
        <v>8</v>
      </c>
      <c r="C6824">
        <v>200</v>
      </c>
      <c r="D6824">
        <v>152330574456500</v>
      </c>
      <c r="E6824">
        <v>152330575078600</v>
      </c>
      <c r="F6824">
        <f t="shared" si="106"/>
        <v>0.62209999999999999</v>
      </c>
    </row>
    <row r="6825" spans="1:6" hidden="1" x14ac:dyDescent="0.3">
      <c r="A6825" t="s">
        <v>5</v>
      </c>
      <c r="B6825" t="s">
        <v>9</v>
      </c>
      <c r="C6825">
        <v>200</v>
      </c>
      <c r="D6825">
        <v>152330576156800</v>
      </c>
      <c r="E6825">
        <v>152330576823300</v>
      </c>
      <c r="F6825">
        <f t="shared" si="106"/>
        <v>0.66649999999999998</v>
      </c>
    </row>
    <row r="6826" spans="1:6" hidden="1" x14ac:dyDescent="0.3">
      <c r="A6826" t="s">
        <v>5</v>
      </c>
      <c r="B6826" t="s">
        <v>10</v>
      </c>
      <c r="C6826">
        <v>200</v>
      </c>
      <c r="D6826">
        <v>152330578016500</v>
      </c>
      <c r="E6826">
        <v>152330578540300</v>
      </c>
      <c r="F6826">
        <f t="shared" si="106"/>
        <v>0.52380000000000004</v>
      </c>
    </row>
    <row r="6827" spans="1:6" hidden="1" x14ac:dyDescent="0.3">
      <c r="A6827" t="s">
        <v>5</v>
      </c>
      <c r="B6827" t="s">
        <v>11</v>
      </c>
      <c r="C6827">
        <v>200</v>
      </c>
      <c r="D6827">
        <v>152330579547600</v>
      </c>
      <c r="E6827">
        <v>152330580180300</v>
      </c>
      <c r="F6827">
        <f t="shared" si="106"/>
        <v>0.63270000000000004</v>
      </c>
    </row>
    <row r="6828" spans="1:6" hidden="1" x14ac:dyDescent="0.3">
      <c r="A6828" t="s">
        <v>5</v>
      </c>
      <c r="B6828" t="s">
        <v>18</v>
      </c>
      <c r="C6828">
        <v>200</v>
      </c>
      <c r="D6828">
        <v>152330581224600</v>
      </c>
      <c r="E6828">
        <v>152330581808100</v>
      </c>
      <c r="F6828">
        <f t="shared" si="106"/>
        <v>0.58350000000000002</v>
      </c>
    </row>
    <row r="6829" spans="1:6" hidden="1" x14ac:dyDescent="0.3">
      <c r="A6829" t="s">
        <v>5</v>
      </c>
      <c r="B6829" t="s">
        <v>12</v>
      </c>
      <c r="C6829">
        <v>200</v>
      </c>
      <c r="D6829">
        <v>152330583160800</v>
      </c>
      <c r="E6829">
        <v>152330583771900</v>
      </c>
      <c r="F6829">
        <f t="shared" si="106"/>
        <v>0.61109999999999998</v>
      </c>
    </row>
    <row r="6830" spans="1:6" hidden="1" x14ac:dyDescent="0.3">
      <c r="A6830" t="s">
        <v>5</v>
      </c>
      <c r="B6830" t="s">
        <v>19</v>
      </c>
      <c r="C6830">
        <v>200</v>
      </c>
      <c r="D6830">
        <v>152330585266800</v>
      </c>
      <c r="E6830">
        <v>152330585878000</v>
      </c>
      <c r="F6830">
        <f t="shared" si="106"/>
        <v>0.61119999999999997</v>
      </c>
    </row>
    <row r="6831" spans="1:6" hidden="1" x14ac:dyDescent="0.3">
      <c r="A6831" t="s">
        <v>5</v>
      </c>
      <c r="B6831" t="s">
        <v>14</v>
      </c>
      <c r="C6831">
        <v>200</v>
      </c>
      <c r="D6831">
        <v>152330587058100</v>
      </c>
      <c r="E6831">
        <v>152330587640500</v>
      </c>
      <c r="F6831">
        <f t="shared" si="106"/>
        <v>0.58240000000000003</v>
      </c>
    </row>
    <row r="6832" spans="1:6" hidden="1" x14ac:dyDescent="0.3">
      <c r="A6832" t="s">
        <v>5</v>
      </c>
      <c r="B6832" t="s">
        <v>15</v>
      </c>
      <c r="C6832">
        <v>200</v>
      </c>
      <c r="D6832">
        <v>152330588736400</v>
      </c>
      <c r="E6832">
        <v>152330589358400</v>
      </c>
      <c r="F6832">
        <f t="shared" si="106"/>
        <v>0.622</v>
      </c>
    </row>
    <row r="6833" spans="1:6" hidden="1" x14ac:dyDescent="0.3">
      <c r="A6833" t="s">
        <v>5</v>
      </c>
      <c r="B6833" t="s">
        <v>16</v>
      </c>
      <c r="C6833">
        <v>200</v>
      </c>
      <c r="D6833">
        <v>152330590480500</v>
      </c>
      <c r="E6833">
        <v>152330591130100</v>
      </c>
      <c r="F6833">
        <f t="shared" si="106"/>
        <v>0.64959999999999996</v>
      </c>
    </row>
    <row r="6834" spans="1:6" hidden="1" x14ac:dyDescent="0.3">
      <c r="A6834" t="s">
        <v>5</v>
      </c>
      <c r="B6834" t="s">
        <v>17</v>
      </c>
      <c r="C6834">
        <v>200</v>
      </c>
      <c r="D6834">
        <v>152330592466900</v>
      </c>
      <c r="E6834">
        <v>152330593066200</v>
      </c>
      <c r="F6834">
        <f t="shared" si="106"/>
        <v>0.59930000000000005</v>
      </c>
    </row>
    <row r="6835" spans="1:6" hidden="1" x14ac:dyDescent="0.3">
      <c r="A6835" t="s">
        <v>5</v>
      </c>
      <c r="B6835" t="s">
        <v>13</v>
      </c>
      <c r="C6835">
        <v>200</v>
      </c>
      <c r="D6835">
        <v>152330594314000</v>
      </c>
      <c r="E6835">
        <v>152330594863100</v>
      </c>
      <c r="F6835">
        <f t="shared" si="106"/>
        <v>0.54910000000000003</v>
      </c>
    </row>
    <row r="6836" spans="1:6" hidden="1" x14ac:dyDescent="0.3">
      <c r="A6836" t="s">
        <v>5</v>
      </c>
      <c r="B6836" t="s">
        <v>20</v>
      </c>
      <c r="C6836">
        <v>200</v>
      </c>
      <c r="D6836">
        <v>152330595919700</v>
      </c>
      <c r="E6836">
        <v>152330596749500</v>
      </c>
      <c r="F6836">
        <f t="shared" si="106"/>
        <v>0.82979999999999998</v>
      </c>
    </row>
    <row r="6837" spans="1:6" hidden="1" x14ac:dyDescent="0.3">
      <c r="A6837" t="s">
        <v>5</v>
      </c>
      <c r="B6837" t="s">
        <v>21</v>
      </c>
      <c r="C6837">
        <v>200</v>
      </c>
      <c r="D6837">
        <v>152330599094500</v>
      </c>
      <c r="E6837">
        <v>152330600040900</v>
      </c>
      <c r="F6837">
        <f t="shared" si="106"/>
        <v>0.94640000000000002</v>
      </c>
    </row>
    <row r="6838" spans="1:6" x14ac:dyDescent="0.3">
      <c r="A6838" t="s">
        <v>26</v>
      </c>
      <c r="B6838" t="s">
        <v>25</v>
      </c>
      <c r="C6838">
        <v>302</v>
      </c>
      <c r="D6838">
        <v>152330601251500</v>
      </c>
      <c r="E6838">
        <v>152330606598500</v>
      </c>
      <c r="F6838">
        <f t="shared" si="106"/>
        <v>5.3470000000000004</v>
      </c>
    </row>
    <row r="6839" spans="1:6" x14ac:dyDescent="0.3">
      <c r="A6839" t="s">
        <v>5</v>
      </c>
      <c r="B6839" t="s">
        <v>6</v>
      </c>
      <c r="C6839">
        <v>302</v>
      </c>
      <c r="D6839">
        <v>152330607753700</v>
      </c>
      <c r="E6839">
        <v>152330607965700</v>
      </c>
      <c r="F6839">
        <f t="shared" si="106"/>
        <v>0.21199999999999999</v>
      </c>
    </row>
    <row r="6840" spans="1:6" x14ac:dyDescent="0.3">
      <c r="A6840" t="s">
        <v>5</v>
      </c>
      <c r="B6840" t="s">
        <v>7</v>
      </c>
      <c r="C6840">
        <v>200</v>
      </c>
      <c r="D6840">
        <v>152330608817100</v>
      </c>
      <c r="E6840">
        <v>152330608983700</v>
      </c>
      <c r="F6840">
        <f t="shared" si="106"/>
        <v>0.1666</v>
      </c>
    </row>
    <row r="6841" spans="1:6" hidden="1" x14ac:dyDescent="0.3">
      <c r="A6841" t="s">
        <v>5</v>
      </c>
      <c r="B6841" t="s">
        <v>8</v>
      </c>
      <c r="C6841">
        <v>200</v>
      </c>
      <c r="D6841">
        <v>152330630388500</v>
      </c>
      <c r="E6841">
        <v>152330631063400</v>
      </c>
      <c r="F6841">
        <f t="shared" si="106"/>
        <v>0.67490000000000006</v>
      </c>
    </row>
    <row r="6842" spans="1:6" hidden="1" x14ac:dyDescent="0.3">
      <c r="A6842" t="s">
        <v>5</v>
      </c>
      <c r="B6842" t="s">
        <v>16</v>
      </c>
      <c r="C6842">
        <v>200</v>
      </c>
      <c r="D6842">
        <v>152330632137800</v>
      </c>
      <c r="E6842">
        <v>152330632748300</v>
      </c>
      <c r="F6842">
        <f t="shared" si="106"/>
        <v>0.61050000000000004</v>
      </c>
    </row>
    <row r="6843" spans="1:6" hidden="1" x14ac:dyDescent="0.3">
      <c r="A6843" t="s">
        <v>5</v>
      </c>
      <c r="B6843" t="s">
        <v>9</v>
      </c>
      <c r="C6843">
        <v>200</v>
      </c>
      <c r="D6843">
        <v>152330633949500</v>
      </c>
      <c r="E6843">
        <v>152330634521600</v>
      </c>
      <c r="F6843">
        <f t="shared" si="106"/>
        <v>0.57210000000000005</v>
      </c>
    </row>
    <row r="6844" spans="1:6" hidden="1" x14ac:dyDescent="0.3">
      <c r="A6844" t="s">
        <v>5</v>
      </c>
      <c r="B6844" t="s">
        <v>17</v>
      </c>
      <c r="C6844">
        <v>200</v>
      </c>
      <c r="D6844">
        <v>152330635621600</v>
      </c>
      <c r="E6844">
        <v>152330636171100</v>
      </c>
      <c r="F6844">
        <f t="shared" si="106"/>
        <v>0.54949999999999999</v>
      </c>
    </row>
    <row r="6845" spans="1:6" hidden="1" x14ac:dyDescent="0.3">
      <c r="A6845" t="s">
        <v>5</v>
      </c>
      <c r="B6845" t="s">
        <v>18</v>
      </c>
      <c r="C6845">
        <v>200</v>
      </c>
      <c r="D6845">
        <v>152330637337800</v>
      </c>
      <c r="E6845">
        <v>152330637937000</v>
      </c>
      <c r="F6845">
        <f t="shared" si="106"/>
        <v>0.59919999999999995</v>
      </c>
    </row>
    <row r="6846" spans="1:6" hidden="1" x14ac:dyDescent="0.3">
      <c r="A6846" t="s">
        <v>5</v>
      </c>
      <c r="B6846" t="s">
        <v>11</v>
      </c>
      <c r="C6846">
        <v>200</v>
      </c>
      <c r="D6846">
        <v>152330639187300</v>
      </c>
      <c r="E6846">
        <v>152330639694200</v>
      </c>
      <c r="F6846">
        <f t="shared" si="106"/>
        <v>0.50690000000000002</v>
      </c>
    </row>
    <row r="6847" spans="1:6" hidden="1" x14ac:dyDescent="0.3">
      <c r="A6847" t="s">
        <v>5</v>
      </c>
      <c r="B6847" t="s">
        <v>12</v>
      </c>
      <c r="C6847">
        <v>200</v>
      </c>
      <c r="D6847">
        <v>152330640590800</v>
      </c>
      <c r="E6847">
        <v>152330641096000</v>
      </c>
      <c r="F6847">
        <f t="shared" si="106"/>
        <v>0.50519999999999998</v>
      </c>
    </row>
    <row r="6848" spans="1:6" hidden="1" x14ac:dyDescent="0.3">
      <c r="A6848" t="s">
        <v>5</v>
      </c>
      <c r="B6848" t="s">
        <v>14</v>
      </c>
      <c r="C6848">
        <v>200</v>
      </c>
      <c r="D6848">
        <v>152330642039500</v>
      </c>
      <c r="E6848">
        <v>152330642521500</v>
      </c>
      <c r="F6848">
        <f t="shared" si="106"/>
        <v>0.48199999999999998</v>
      </c>
    </row>
    <row r="6849" spans="1:6" hidden="1" x14ac:dyDescent="0.3">
      <c r="A6849" t="s">
        <v>5</v>
      </c>
      <c r="B6849" t="s">
        <v>15</v>
      </c>
      <c r="C6849">
        <v>200</v>
      </c>
      <c r="D6849">
        <v>152330643420700</v>
      </c>
      <c r="E6849">
        <v>152330643935900</v>
      </c>
      <c r="F6849">
        <f t="shared" si="106"/>
        <v>0.51519999999999999</v>
      </c>
    </row>
    <row r="6850" spans="1:6" hidden="1" x14ac:dyDescent="0.3">
      <c r="A6850" t="s">
        <v>5</v>
      </c>
      <c r="B6850" t="s">
        <v>10</v>
      </c>
      <c r="C6850">
        <v>200</v>
      </c>
      <c r="D6850">
        <v>152330644896100</v>
      </c>
      <c r="E6850">
        <v>152330645424600</v>
      </c>
      <c r="F6850">
        <f t="shared" ref="F6850:F6913" si="107">(E6850-D6850)/ 1000000</f>
        <v>0.52849999999999997</v>
      </c>
    </row>
    <row r="6851" spans="1:6" hidden="1" x14ac:dyDescent="0.3">
      <c r="A6851" t="s">
        <v>5</v>
      </c>
      <c r="B6851" t="s">
        <v>13</v>
      </c>
      <c r="C6851">
        <v>200</v>
      </c>
      <c r="D6851">
        <v>152330646402300</v>
      </c>
      <c r="E6851">
        <v>152330646909700</v>
      </c>
      <c r="F6851">
        <f t="shared" si="107"/>
        <v>0.50739999999999996</v>
      </c>
    </row>
    <row r="6852" spans="1:6" hidden="1" x14ac:dyDescent="0.3">
      <c r="A6852" t="s">
        <v>5</v>
      </c>
      <c r="B6852" t="s">
        <v>19</v>
      </c>
      <c r="C6852">
        <v>200</v>
      </c>
      <c r="D6852">
        <v>152330647840900</v>
      </c>
      <c r="E6852">
        <v>152330648322600</v>
      </c>
      <c r="F6852">
        <f t="shared" si="107"/>
        <v>0.48170000000000002</v>
      </c>
    </row>
    <row r="6853" spans="1:6" hidden="1" x14ac:dyDescent="0.3">
      <c r="A6853" t="s">
        <v>5</v>
      </c>
      <c r="B6853" t="s">
        <v>20</v>
      </c>
      <c r="C6853">
        <v>200</v>
      </c>
      <c r="D6853">
        <v>152330649211400</v>
      </c>
      <c r="E6853">
        <v>152330650015200</v>
      </c>
      <c r="F6853">
        <f t="shared" si="107"/>
        <v>0.80379999999999996</v>
      </c>
    </row>
    <row r="6854" spans="1:6" hidden="1" x14ac:dyDescent="0.3">
      <c r="A6854" t="s">
        <v>5</v>
      </c>
      <c r="B6854" t="s">
        <v>21</v>
      </c>
      <c r="C6854">
        <v>200</v>
      </c>
      <c r="D6854">
        <v>152330651797300</v>
      </c>
      <c r="E6854">
        <v>152330652599700</v>
      </c>
      <c r="F6854">
        <f t="shared" si="107"/>
        <v>0.8024</v>
      </c>
    </row>
    <row r="6855" spans="1:6" x14ac:dyDescent="0.3">
      <c r="A6855" t="s">
        <v>5</v>
      </c>
      <c r="B6855" t="s">
        <v>34</v>
      </c>
      <c r="C6855">
        <v>200</v>
      </c>
      <c r="D6855">
        <v>152330653660900</v>
      </c>
      <c r="E6855">
        <v>152330656652400</v>
      </c>
      <c r="F6855">
        <f t="shared" si="107"/>
        <v>2.9914999999999998</v>
      </c>
    </row>
    <row r="6856" spans="1:6" hidden="1" x14ac:dyDescent="0.3">
      <c r="A6856" t="s">
        <v>5</v>
      </c>
      <c r="B6856" t="s">
        <v>8</v>
      </c>
      <c r="C6856">
        <v>200</v>
      </c>
      <c r="D6856">
        <v>152330790094400</v>
      </c>
      <c r="E6856">
        <v>152330790780800</v>
      </c>
      <c r="F6856">
        <f t="shared" si="107"/>
        <v>0.68640000000000001</v>
      </c>
    </row>
    <row r="6857" spans="1:6" hidden="1" x14ac:dyDescent="0.3">
      <c r="A6857" t="s">
        <v>5</v>
      </c>
      <c r="B6857" t="s">
        <v>9</v>
      </c>
      <c r="C6857">
        <v>200</v>
      </c>
      <c r="D6857">
        <v>152330791951600</v>
      </c>
      <c r="E6857">
        <v>152330792587800</v>
      </c>
      <c r="F6857">
        <f t="shared" si="107"/>
        <v>0.63619999999999999</v>
      </c>
    </row>
    <row r="6858" spans="1:6" hidden="1" x14ac:dyDescent="0.3">
      <c r="A6858" t="s">
        <v>5</v>
      </c>
      <c r="B6858" t="s">
        <v>11</v>
      </c>
      <c r="C6858">
        <v>200</v>
      </c>
      <c r="D6858">
        <v>152330793934700</v>
      </c>
      <c r="E6858">
        <v>152330794497000</v>
      </c>
      <c r="F6858">
        <f t="shared" si="107"/>
        <v>0.56230000000000002</v>
      </c>
    </row>
    <row r="6859" spans="1:6" hidden="1" x14ac:dyDescent="0.3">
      <c r="A6859" t="s">
        <v>5</v>
      </c>
      <c r="B6859" t="s">
        <v>17</v>
      </c>
      <c r="C6859">
        <v>200</v>
      </c>
      <c r="D6859">
        <v>152330795874500</v>
      </c>
      <c r="E6859">
        <v>152330797104200</v>
      </c>
      <c r="F6859">
        <f t="shared" si="107"/>
        <v>1.2297</v>
      </c>
    </row>
    <row r="6860" spans="1:6" hidden="1" x14ac:dyDescent="0.3">
      <c r="A6860" t="s">
        <v>5</v>
      </c>
      <c r="B6860" t="s">
        <v>12</v>
      </c>
      <c r="C6860">
        <v>200</v>
      </c>
      <c r="D6860">
        <v>152330798811000</v>
      </c>
      <c r="E6860">
        <v>152330799366200</v>
      </c>
      <c r="F6860">
        <f t="shared" si="107"/>
        <v>0.55520000000000003</v>
      </c>
    </row>
    <row r="6861" spans="1:6" hidden="1" x14ac:dyDescent="0.3">
      <c r="A6861" t="s">
        <v>5</v>
      </c>
      <c r="B6861" t="s">
        <v>13</v>
      </c>
      <c r="C6861">
        <v>200</v>
      </c>
      <c r="D6861">
        <v>152330800736600</v>
      </c>
      <c r="E6861">
        <v>152330801832300</v>
      </c>
      <c r="F6861">
        <f t="shared" si="107"/>
        <v>1.0956999999999999</v>
      </c>
    </row>
    <row r="6862" spans="1:6" hidden="1" x14ac:dyDescent="0.3">
      <c r="A6862" t="s">
        <v>5</v>
      </c>
      <c r="B6862" t="s">
        <v>14</v>
      </c>
      <c r="C6862">
        <v>200</v>
      </c>
      <c r="D6862">
        <v>152330803162000</v>
      </c>
      <c r="E6862">
        <v>152330803772500</v>
      </c>
      <c r="F6862">
        <f t="shared" si="107"/>
        <v>0.61050000000000004</v>
      </c>
    </row>
    <row r="6863" spans="1:6" hidden="1" x14ac:dyDescent="0.3">
      <c r="A6863" t="s">
        <v>5</v>
      </c>
      <c r="B6863" t="s">
        <v>15</v>
      </c>
      <c r="C6863">
        <v>200</v>
      </c>
      <c r="D6863">
        <v>152330805327200</v>
      </c>
      <c r="E6863">
        <v>152330805937200</v>
      </c>
      <c r="F6863">
        <f t="shared" si="107"/>
        <v>0.61</v>
      </c>
    </row>
    <row r="6864" spans="1:6" hidden="1" x14ac:dyDescent="0.3">
      <c r="A6864" t="s">
        <v>5</v>
      </c>
      <c r="B6864" t="s">
        <v>16</v>
      </c>
      <c r="C6864">
        <v>200</v>
      </c>
      <c r="D6864">
        <v>152330807111100</v>
      </c>
      <c r="E6864">
        <v>152330807720500</v>
      </c>
      <c r="F6864">
        <f t="shared" si="107"/>
        <v>0.60940000000000005</v>
      </c>
    </row>
    <row r="6865" spans="1:6" hidden="1" x14ac:dyDescent="0.3">
      <c r="A6865" t="s">
        <v>5</v>
      </c>
      <c r="B6865" t="s">
        <v>10</v>
      </c>
      <c r="C6865">
        <v>200</v>
      </c>
      <c r="D6865">
        <v>152330809400400</v>
      </c>
      <c r="E6865">
        <v>152330810041300</v>
      </c>
      <c r="F6865">
        <f t="shared" si="107"/>
        <v>0.64090000000000003</v>
      </c>
    </row>
    <row r="6866" spans="1:6" hidden="1" x14ac:dyDescent="0.3">
      <c r="A6866" t="s">
        <v>5</v>
      </c>
      <c r="B6866" t="s">
        <v>18</v>
      </c>
      <c r="C6866">
        <v>200</v>
      </c>
      <c r="D6866">
        <v>152330811421900</v>
      </c>
      <c r="E6866">
        <v>152330812019900</v>
      </c>
      <c r="F6866">
        <f t="shared" si="107"/>
        <v>0.59799999999999998</v>
      </c>
    </row>
    <row r="6867" spans="1:6" hidden="1" x14ac:dyDescent="0.3">
      <c r="A6867" t="s">
        <v>5</v>
      </c>
      <c r="B6867" t="s">
        <v>19</v>
      </c>
      <c r="C6867">
        <v>200</v>
      </c>
      <c r="D6867">
        <v>152330813581000</v>
      </c>
      <c r="E6867">
        <v>152330814279700</v>
      </c>
      <c r="F6867">
        <f t="shared" si="107"/>
        <v>0.69869999999999999</v>
      </c>
    </row>
    <row r="6868" spans="1:6" hidden="1" x14ac:dyDescent="0.3">
      <c r="A6868" t="s">
        <v>5</v>
      </c>
      <c r="B6868" t="s">
        <v>20</v>
      </c>
      <c r="C6868">
        <v>200</v>
      </c>
      <c r="D6868">
        <v>152330815994500</v>
      </c>
      <c r="E6868">
        <v>152330817190500</v>
      </c>
      <c r="F6868">
        <f t="shared" si="107"/>
        <v>1.196</v>
      </c>
    </row>
    <row r="6869" spans="1:6" hidden="1" x14ac:dyDescent="0.3">
      <c r="A6869" t="s">
        <v>5</v>
      </c>
      <c r="B6869" t="s">
        <v>21</v>
      </c>
      <c r="C6869">
        <v>200</v>
      </c>
      <c r="D6869">
        <v>152330820254800</v>
      </c>
      <c r="E6869">
        <v>152330821752100</v>
      </c>
      <c r="F6869">
        <f t="shared" si="107"/>
        <v>1.4973000000000001</v>
      </c>
    </row>
    <row r="6870" spans="1:6" hidden="1" x14ac:dyDescent="0.3">
      <c r="A6870" t="s">
        <v>5</v>
      </c>
      <c r="B6870" t="s">
        <v>28</v>
      </c>
      <c r="C6870">
        <v>200</v>
      </c>
      <c r="D6870">
        <v>152330823804400</v>
      </c>
      <c r="E6870">
        <v>152330824494100</v>
      </c>
      <c r="F6870">
        <f t="shared" si="107"/>
        <v>0.68969999999999998</v>
      </c>
    </row>
    <row r="6871" spans="1:6" x14ac:dyDescent="0.3">
      <c r="A6871" t="s">
        <v>5</v>
      </c>
      <c r="B6871" t="s">
        <v>36</v>
      </c>
      <c r="C6871">
        <v>200</v>
      </c>
      <c r="D6871">
        <v>152330826485900</v>
      </c>
      <c r="E6871">
        <v>152330830160000</v>
      </c>
      <c r="F6871">
        <f t="shared" si="107"/>
        <v>3.6741000000000001</v>
      </c>
    </row>
    <row r="6872" spans="1:6" hidden="1" x14ac:dyDescent="0.3">
      <c r="A6872" t="s">
        <v>5</v>
      </c>
      <c r="B6872" t="s">
        <v>8</v>
      </c>
      <c r="C6872">
        <v>200</v>
      </c>
      <c r="D6872">
        <v>152330886446500</v>
      </c>
      <c r="E6872">
        <v>152330887121100</v>
      </c>
      <c r="F6872">
        <f t="shared" si="107"/>
        <v>0.67459999999999998</v>
      </c>
    </row>
    <row r="6873" spans="1:6" hidden="1" x14ac:dyDescent="0.3">
      <c r="A6873" t="s">
        <v>5</v>
      </c>
      <c r="B6873" t="s">
        <v>9</v>
      </c>
      <c r="C6873">
        <v>200</v>
      </c>
      <c r="D6873">
        <v>152330888283600</v>
      </c>
      <c r="E6873">
        <v>152330888913800</v>
      </c>
      <c r="F6873">
        <f t="shared" si="107"/>
        <v>0.63019999999999998</v>
      </c>
    </row>
    <row r="6874" spans="1:6" hidden="1" x14ac:dyDescent="0.3">
      <c r="A6874" t="s">
        <v>5</v>
      </c>
      <c r="B6874" t="s">
        <v>10</v>
      </c>
      <c r="C6874">
        <v>200</v>
      </c>
      <c r="D6874">
        <v>152330890132600</v>
      </c>
      <c r="E6874">
        <v>152330890691000</v>
      </c>
      <c r="F6874">
        <f t="shared" si="107"/>
        <v>0.55840000000000001</v>
      </c>
    </row>
    <row r="6875" spans="1:6" hidden="1" x14ac:dyDescent="0.3">
      <c r="A6875" t="s">
        <v>5</v>
      </c>
      <c r="B6875" t="s">
        <v>11</v>
      </c>
      <c r="C6875">
        <v>200</v>
      </c>
      <c r="D6875">
        <v>152330891729200</v>
      </c>
      <c r="E6875">
        <v>152330892282500</v>
      </c>
      <c r="F6875">
        <f t="shared" si="107"/>
        <v>0.55330000000000001</v>
      </c>
    </row>
    <row r="6876" spans="1:6" hidden="1" x14ac:dyDescent="0.3">
      <c r="A6876" t="s">
        <v>5</v>
      </c>
      <c r="B6876" t="s">
        <v>18</v>
      </c>
      <c r="C6876">
        <v>200</v>
      </c>
      <c r="D6876">
        <v>152330893266400</v>
      </c>
      <c r="E6876">
        <v>152330893851200</v>
      </c>
      <c r="F6876">
        <f t="shared" si="107"/>
        <v>0.58479999999999999</v>
      </c>
    </row>
    <row r="6877" spans="1:6" hidden="1" x14ac:dyDescent="0.3">
      <c r="A6877" t="s">
        <v>5</v>
      </c>
      <c r="B6877" t="s">
        <v>13</v>
      </c>
      <c r="C6877">
        <v>200</v>
      </c>
      <c r="D6877">
        <v>152330895209900</v>
      </c>
      <c r="E6877">
        <v>152330895850100</v>
      </c>
      <c r="F6877">
        <f t="shared" si="107"/>
        <v>0.64019999999999999</v>
      </c>
    </row>
    <row r="6878" spans="1:6" hidden="1" x14ac:dyDescent="0.3">
      <c r="A6878" t="s">
        <v>5</v>
      </c>
      <c r="B6878" t="s">
        <v>12</v>
      </c>
      <c r="C6878">
        <v>200</v>
      </c>
      <c r="D6878">
        <v>152330896959800</v>
      </c>
      <c r="E6878">
        <v>152330897686000</v>
      </c>
      <c r="F6878">
        <f t="shared" si="107"/>
        <v>0.72619999999999996</v>
      </c>
    </row>
    <row r="6879" spans="1:6" hidden="1" x14ac:dyDescent="0.3">
      <c r="A6879" t="s">
        <v>5</v>
      </c>
      <c r="B6879" t="s">
        <v>14</v>
      </c>
      <c r="C6879">
        <v>200</v>
      </c>
      <c r="D6879">
        <v>152330898928700</v>
      </c>
      <c r="E6879">
        <v>152330899545100</v>
      </c>
      <c r="F6879">
        <f t="shared" si="107"/>
        <v>0.61639999999999995</v>
      </c>
    </row>
    <row r="6880" spans="1:6" hidden="1" x14ac:dyDescent="0.3">
      <c r="A6880" t="s">
        <v>5</v>
      </c>
      <c r="B6880" t="s">
        <v>15</v>
      </c>
      <c r="C6880">
        <v>200</v>
      </c>
      <c r="D6880">
        <v>152330900791600</v>
      </c>
      <c r="E6880">
        <v>152330901396600</v>
      </c>
      <c r="F6880">
        <f t="shared" si="107"/>
        <v>0.60499999999999998</v>
      </c>
    </row>
    <row r="6881" spans="1:6" hidden="1" x14ac:dyDescent="0.3">
      <c r="A6881" t="s">
        <v>5</v>
      </c>
      <c r="B6881" t="s">
        <v>16</v>
      </c>
      <c r="C6881">
        <v>200</v>
      </c>
      <c r="D6881">
        <v>152330902509800</v>
      </c>
      <c r="E6881">
        <v>152330903202500</v>
      </c>
      <c r="F6881">
        <f t="shared" si="107"/>
        <v>0.69269999999999998</v>
      </c>
    </row>
    <row r="6882" spans="1:6" hidden="1" x14ac:dyDescent="0.3">
      <c r="A6882" t="s">
        <v>5</v>
      </c>
      <c r="B6882" t="s">
        <v>17</v>
      </c>
      <c r="C6882">
        <v>200</v>
      </c>
      <c r="D6882">
        <v>152330904626400</v>
      </c>
      <c r="E6882">
        <v>152330905374800</v>
      </c>
      <c r="F6882">
        <f t="shared" si="107"/>
        <v>0.74839999999999995</v>
      </c>
    </row>
    <row r="6883" spans="1:6" hidden="1" x14ac:dyDescent="0.3">
      <c r="A6883" t="s">
        <v>5</v>
      </c>
      <c r="B6883" t="s">
        <v>19</v>
      </c>
      <c r="C6883">
        <v>200</v>
      </c>
      <c r="D6883">
        <v>152330906753000</v>
      </c>
      <c r="E6883">
        <v>152330907365600</v>
      </c>
      <c r="F6883">
        <f t="shared" si="107"/>
        <v>0.61260000000000003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152330908535800</v>
      </c>
      <c r="E6884">
        <v>152330909354300</v>
      </c>
      <c r="F6884">
        <f t="shared" si="107"/>
        <v>0.81850000000000001</v>
      </c>
    </row>
    <row r="6885" spans="1:6" hidden="1" x14ac:dyDescent="0.3">
      <c r="A6885" t="s">
        <v>5</v>
      </c>
      <c r="B6885" t="s">
        <v>21</v>
      </c>
      <c r="C6885">
        <v>200</v>
      </c>
      <c r="D6885">
        <v>152330911497700</v>
      </c>
      <c r="E6885">
        <v>152330912378000</v>
      </c>
      <c r="F6885">
        <f t="shared" si="107"/>
        <v>0.88029999999999997</v>
      </c>
    </row>
    <row r="6886" spans="1:6" x14ac:dyDescent="0.3">
      <c r="A6886" t="s">
        <v>26</v>
      </c>
      <c r="B6886" t="s">
        <v>42</v>
      </c>
      <c r="C6886">
        <v>200</v>
      </c>
      <c r="D6886">
        <v>152330913870800</v>
      </c>
      <c r="E6886">
        <v>152330926329100</v>
      </c>
      <c r="F6886">
        <f t="shared" si="107"/>
        <v>12.458299999999999</v>
      </c>
    </row>
    <row r="6887" spans="1:6" hidden="1" x14ac:dyDescent="0.3">
      <c r="A6887" t="s">
        <v>5</v>
      </c>
      <c r="B6887" t="s">
        <v>8</v>
      </c>
      <c r="C6887">
        <v>200</v>
      </c>
      <c r="D6887">
        <v>152330949918600</v>
      </c>
      <c r="E6887">
        <v>152330950558200</v>
      </c>
      <c r="F6887">
        <f t="shared" si="107"/>
        <v>0.63959999999999995</v>
      </c>
    </row>
    <row r="6888" spans="1:6" hidden="1" x14ac:dyDescent="0.3">
      <c r="A6888" t="s">
        <v>5</v>
      </c>
      <c r="B6888" t="s">
        <v>16</v>
      </c>
      <c r="C6888">
        <v>200</v>
      </c>
      <c r="D6888">
        <v>152330951654700</v>
      </c>
      <c r="E6888">
        <v>152330952284500</v>
      </c>
      <c r="F6888">
        <f t="shared" si="107"/>
        <v>0.62980000000000003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152330953579200</v>
      </c>
      <c r="E6889">
        <v>152330954123600</v>
      </c>
      <c r="F6889">
        <f t="shared" si="107"/>
        <v>0.5444</v>
      </c>
    </row>
    <row r="6890" spans="1:6" hidden="1" x14ac:dyDescent="0.3">
      <c r="A6890" t="s">
        <v>5</v>
      </c>
      <c r="B6890" t="s">
        <v>9</v>
      </c>
      <c r="C6890">
        <v>200</v>
      </c>
      <c r="D6890">
        <v>152330955117300</v>
      </c>
      <c r="E6890">
        <v>152330955775300</v>
      </c>
      <c r="F6890">
        <f t="shared" si="107"/>
        <v>0.65800000000000003</v>
      </c>
    </row>
    <row r="6891" spans="1:6" hidden="1" x14ac:dyDescent="0.3">
      <c r="A6891" t="s">
        <v>5</v>
      </c>
      <c r="B6891" t="s">
        <v>11</v>
      </c>
      <c r="C6891">
        <v>200</v>
      </c>
      <c r="D6891">
        <v>152330957045200</v>
      </c>
      <c r="E6891">
        <v>152330957598700</v>
      </c>
      <c r="F6891">
        <f t="shared" si="107"/>
        <v>0.55349999999999999</v>
      </c>
    </row>
    <row r="6892" spans="1:6" hidden="1" x14ac:dyDescent="0.3">
      <c r="A6892" t="s">
        <v>5</v>
      </c>
      <c r="B6892" t="s">
        <v>12</v>
      </c>
      <c r="C6892">
        <v>200</v>
      </c>
      <c r="D6892">
        <v>152330958586500</v>
      </c>
      <c r="E6892">
        <v>152330959126500</v>
      </c>
      <c r="F6892">
        <f t="shared" si="107"/>
        <v>0.54</v>
      </c>
    </row>
    <row r="6893" spans="1:6" hidden="1" x14ac:dyDescent="0.3">
      <c r="A6893" t="s">
        <v>5</v>
      </c>
      <c r="B6893" t="s">
        <v>14</v>
      </c>
      <c r="C6893">
        <v>200</v>
      </c>
      <c r="D6893">
        <v>152330960165100</v>
      </c>
      <c r="E6893">
        <v>152330960945500</v>
      </c>
      <c r="F6893">
        <f t="shared" si="107"/>
        <v>0.78039999999999998</v>
      </c>
    </row>
    <row r="6894" spans="1:6" hidden="1" x14ac:dyDescent="0.3">
      <c r="A6894" t="s">
        <v>5</v>
      </c>
      <c r="B6894" t="s">
        <v>15</v>
      </c>
      <c r="C6894">
        <v>200</v>
      </c>
      <c r="D6894">
        <v>152330962081000</v>
      </c>
      <c r="E6894">
        <v>152330962664300</v>
      </c>
      <c r="F6894">
        <f t="shared" si="107"/>
        <v>0.58330000000000004</v>
      </c>
    </row>
    <row r="6895" spans="1:6" hidden="1" x14ac:dyDescent="0.3">
      <c r="A6895" t="s">
        <v>5</v>
      </c>
      <c r="B6895" t="s">
        <v>17</v>
      </c>
      <c r="C6895">
        <v>200</v>
      </c>
      <c r="D6895">
        <v>152330964219700</v>
      </c>
      <c r="E6895">
        <v>152330964834700</v>
      </c>
      <c r="F6895">
        <f t="shared" si="107"/>
        <v>0.61499999999999999</v>
      </c>
    </row>
    <row r="6896" spans="1:6" hidden="1" x14ac:dyDescent="0.3">
      <c r="A6896" t="s">
        <v>5</v>
      </c>
      <c r="B6896" t="s">
        <v>18</v>
      </c>
      <c r="C6896">
        <v>200</v>
      </c>
      <c r="D6896">
        <v>152330966215300</v>
      </c>
      <c r="E6896">
        <v>152330966833100</v>
      </c>
      <c r="F6896">
        <f t="shared" si="107"/>
        <v>0.61780000000000002</v>
      </c>
    </row>
    <row r="6897" spans="1:6" hidden="1" x14ac:dyDescent="0.3">
      <c r="A6897" t="s">
        <v>5</v>
      </c>
      <c r="B6897" t="s">
        <v>13</v>
      </c>
      <c r="C6897">
        <v>200</v>
      </c>
      <c r="D6897">
        <v>152330968253400</v>
      </c>
      <c r="E6897">
        <v>152330968784700</v>
      </c>
      <c r="F6897">
        <f t="shared" si="107"/>
        <v>0.53129999999999999</v>
      </c>
    </row>
    <row r="6898" spans="1:6" hidden="1" x14ac:dyDescent="0.3">
      <c r="A6898" t="s">
        <v>5</v>
      </c>
      <c r="B6898" t="s">
        <v>19</v>
      </c>
      <c r="C6898">
        <v>200</v>
      </c>
      <c r="D6898">
        <v>152330969713900</v>
      </c>
      <c r="E6898">
        <v>152330970258800</v>
      </c>
      <c r="F6898">
        <f t="shared" si="107"/>
        <v>0.54490000000000005</v>
      </c>
    </row>
    <row r="6899" spans="1:6" hidden="1" x14ac:dyDescent="0.3">
      <c r="A6899" t="s">
        <v>5</v>
      </c>
      <c r="B6899" t="s">
        <v>20</v>
      </c>
      <c r="C6899">
        <v>200</v>
      </c>
      <c r="D6899">
        <v>152330971207500</v>
      </c>
      <c r="E6899">
        <v>152330971984900</v>
      </c>
      <c r="F6899">
        <f t="shared" si="107"/>
        <v>0.77739999999999998</v>
      </c>
    </row>
    <row r="6900" spans="1:6" x14ac:dyDescent="0.3">
      <c r="A6900" t="s">
        <v>5</v>
      </c>
      <c r="B6900" t="s">
        <v>34</v>
      </c>
      <c r="C6900">
        <v>200</v>
      </c>
      <c r="D6900">
        <v>152330974255000</v>
      </c>
      <c r="E6900">
        <v>152330978019100</v>
      </c>
      <c r="F6900">
        <f t="shared" si="107"/>
        <v>3.7641</v>
      </c>
    </row>
    <row r="6901" spans="1:6" hidden="1" x14ac:dyDescent="0.3">
      <c r="A6901" t="s">
        <v>5</v>
      </c>
      <c r="B6901" t="s">
        <v>8</v>
      </c>
      <c r="C6901">
        <v>200</v>
      </c>
      <c r="D6901">
        <v>152331111853000</v>
      </c>
      <c r="E6901">
        <v>152331112504900</v>
      </c>
      <c r="F6901">
        <f t="shared" si="107"/>
        <v>0.65190000000000003</v>
      </c>
    </row>
    <row r="6902" spans="1:6" hidden="1" x14ac:dyDescent="0.3">
      <c r="A6902" t="s">
        <v>5</v>
      </c>
      <c r="B6902" t="s">
        <v>16</v>
      </c>
      <c r="C6902">
        <v>200</v>
      </c>
      <c r="D6902">
        <v>152331113754800</v>
      </c>
      <c r="E6902">
        <v>152331114408200</v>
      </c>
      <c r="F6902">
        <f t="shared" si="107"/>
        <v>0.65339999999999998</v>
      </c>
    </row>
    <row r="6903" spans="1:6" hidden="1" x14ac:dyDescent="0.3">
      <c r="A6903" t="s">
        <v>5</v>
      </c>
      <c r="B6903" t="s">
        <v>9</v>
      </c>
      <c r="C6903">
        <v>200</v>
      </c>
      <c r="D6903">
        <v>152331115613300</v>
      </c>
      <c r="E6903">
        <v>152331116190700</v>
      </c>
      <c r="F6903">
        <f t="shared" si="107"/>
        <v>0.57740000000000002</v>
      </c>
    </row>
    <row r="6904" spans="1:6" hidden="1" x14ac:dyDescent="0.3">
      <c r="A6904" t="s">
        <v>5</v>
      </c>
      <c r="B6904" t="s">
        <v>11</v>
      </c>
      <c r="C6904">
        <v>200</v>
      </c>
      <c r="D6904">
        <v>152331117320700</v>
      </c>
      <c r="E6904">
        <v>152331117821900</v>
      </c>
      <c r="F6904">
        <f t="shared" si="107"/>
        <v>0.50119999999999998</v>
      </c>
    </row>
    <row r="6905" spans="1:6" hidden="1" x14ac:dyDescent="0.3">
      <c r="A6905" t="s">
        <v>5</v>
      </c>
      <c r="B6905" t="s">
        <v>12</v>
      </c>
      <c r="C6905">
        <v>200</v>
      </c>
      <c r="D6905">
        <v>152331118735300</v>
      </c>
      <c r="E6905">
        <v>152331119278000</v>
      </c>
      <c r="F6905">
        <f t="shared" si="107"/>
        <v>0.54269999999999996</v>
      </c>
    </row>
    <row r="6906" spans="1:6" hidden="1" x14ac:dyDescent="0.3">
      <c r="A6906" t="s">
        <v>5</v>
      </c>
      <c r="B6906" t="s">
        <v>13</v>
      </c>
      <c r="C6906">
        <v>200</v>
      </c>
      <c r="D6906">
        <v>152331120276700</v>
      </c>
      <c r="E6906">
        <v>152331120788200</v>
      </c>
      <c r="F6906">
        <f t="shared" si="107"/>
        <v>0.51149999999999995</v>
      </c>
    </row>
    <row r="6907" spans="1:6" hidden="1" x14ac:dyDescent="0.3">
      <c r="A6907" t="s">
        <v>5</v>
      </c>
      <c r="B6907" t="s">
        <v>14</v>
      </c>
      <c r="C6907">
        <v>200</v>
      </c>
      <c r="D6907">
        <v>152331121686600</v>
      </c>
      <c r="E6907">
        <v>152331122291600</v>
      </c>
      <c r="F6907">
        <f t="shared" si="107"/>
        <v>0.60499999999999998</v>
      </c>
    </row>
    <row r="6908" spans="1:6" hidden="1" x14ac:dyDescent="0.3">
      <c r="A6908" t="s">
        <v>5</v>
      </c>
      <c r="B6908" t="s">
        <v>15</v>
      </c>
      <c r="C6908">
        <v>200</v>
      </c>
      <c r="D6908">
        <v>152331123169700</v>
      </c>
      <c r="E6908">
        <v>152331123697300</v>
      </c>
      <c r="F6908">
        <f t="shared" si="107"/>
        <v>0.52759999999999996</v>
      </c>
    </row>
    <row r="6909" spans="1:6" hidden="1" x14ac:dyDescent="0.3">
      <c r="A6909" t="s">
        <v>5</v>
      </c>
      <c r="B6909" t="s">
        <v>10</v>
      </c>
      <c r="C6909">
        <v>200</v>
      </c>
      <c r="D6909">
        <v>152331124651500</v>
      </c>
      <c r="E6909">
        <v>152331125151800</v>
      </c>
      <c r="F6909">
        <f t="shared" si="107"/>
        <v>0.50029999999999997</v>
      </c>
    </row>
    <row r="6910" spans="1:6" hidden="1" x14ac:dyDescent="0.3">
      <c r="A6910" t="s">
        <v>5</v>
      </c>
      <c r="B6910" t="s">
        <v>17</v>
      </c>
      <c r="C6910">
        <v>200</v>
      </c>
      <c r="D6910">
        <v>152331126009300</v>
      </c>
      <c r="E6910">
        <v>152331126529800</v>
      </c>
      <c r="F6910">
        <f t="shared" si="107"/>
        <v>0.52049999999999996</v>
      </c>
    </row>
    <row r="6911" spans="1:6" hidden="1" x14ac:dyDescent="0.3">
      <c r="A6911" t="s">
        <v>5</v>
      </c>
      <c r="B6911" t="s">
        <v>18</v>
      </c>
      <c r="C6911">
        <v>200</v>
      </c>
      <c r="D6911">
        <v>152331127646200</v>
      </c>
      <c r="E6911">
        <v>152331128198200</v>
      </c>
      <c r="F6911">
        <f t="shared" si="107"/>
        <v>0.55200000000000005</v>
      </c>
    </row>
    <row r="6912" spans="1:6" hidden="1" x14ac:dyDescent="0.3">
      <c r="A6912" t="s">
        <v>5</v>
      </c>
      <c r="B6912" t="s">
        <v>19</v>
      </c>
      <c r="C6912">
        <v>200</v>
      </c>
      <c r="D6912">
        <v>152331129457200</v>
      </c>
      <c r="E6912">
        <v>152331129959600</v>
      </c>
      <c r="F6912">
        <f t="shared" si="107"/>
        <v>0.50239999999999996</v>
      </c>
    </row>
    <row r="6913" spans="1:6" hidden="1" x14ac:dyDescent="0.3">
      <c r="A6913" t="s">
        <v>5</v>
      </c>
      <c r="B6913" t="s">
        <v>20</v>
      </c>
      <c r="C6913">
        <v>200</v>
      </c>
      <c r="D6913">
        <v>152331130915700</v>
      </c>
      <c r="E6913">
        <v>152331131646900</v>
      </c>
      <c r="F6913">
        <f t="shared" si="107"/>
        <v>0.73119999999999996</v>
      </c>
    </row>
    <row r="6914" spans="1:6" hidden="1" x14ac:dyDescent="0.3">
      <c r="A6914" t="s">
        <v>5</v>
      </c>
      <c r="B6914" t="s">
        <v>21</v>
      </c>
      <c r="C6914">
        <v>200</v>
      </c>
      <c r="D6914">
        <v>152331133363200</v>
      </c>
      <c r="E6914">
        <v>152331134124800</v>
      </c>
      <c r="F6914">
        <f t="shared" ref="F6914:F6977" si="108">(E6914-D6914)/ 1000000</f>
        <v>0.76160000000000005</v>
      </c>
    </row>
    <row r="6915" spans="1:6" hidden="1" x14ac:dyDescent="0.3">
      <c r="A6915" t="s">
        <v>5</v>
      </c>
      <c r="B6915" t="s">
        <v>28</v>
      </c>
      <c r="C6915">
        <v>200</v>
      </c>
      <c r="D6915">
        <v>152331135227700</v>
      </c>
      <c r="E6915">
        <v>152331135808100</v>
      </c>
      <c r="F6915">
        <f t="shared" si="108"/>
        <v>0.58040000000000003</v>
      </c>
    </row>
    <row r="6916" spans="1:6" x14ac:dyDescent="0.3">
      <c r="A6916" t="s">
        <v>5</v>
      </c>
      <c r="B6916" t="s">
        <v>36</v>
      </c>
      <c r="C6916">
        <v>200</v>
      </c>
      <c r="D6916">
        <v>152331137225600</v>
      </c>
      <c r="E6916">
        <v>152331139751900</v>
      </c>
      <c r="F6916">
        <f t="shared" si="108"/>
        <v>2.5263</v>
      </c>
    </row>
    <row r="6917" spans="1:6" hidden="1" x14ac:dyDescent="0.3">
      <c r="A6917" t="s">
        <v>5</v>
      </c>
      <c r="B6917" t="s">
        <v>8</v>
      </c>
      <c r="C6917">
        <v>200</v>
      </c>
      <c r="D6917">
        <v>152331191715900</v>
      </c>
      <c r="E6917">
        <v>152331192296700</v>
      </c>
      <c r="F6917">
        <f t="shared" si="108"/>
        <v>0.58079999999999998</v>
      </c>
    </row>
    <row r="6918" spans="1:6" hidden="1" x14ac:dyDescent="0.3">
      <c r="A6918" t="s">
        <v>5</v>
      </c>
      <c r="B6918" t="s">
        <v>16</v>
      </c>
      <c r="C6918">
        <v>200</v>
      </c>
      <c r="D6918">
        <v>152331193333800</v>
      </c>
      <c r="E6918">
        <v>152331193908900</v>
      </c>
      <c r="F6918">
        <f t="shared" si="108"/>
        <v>0.57509999999999994</v>
      </c>
    </row>
    <row r="6919" spans="1:6" hidden="1" x14ac:dyDescent="0.3">
      <c r="A6919" t="s">
        <v>5</v>
      </c>
      <c r="B6919" t="s">
        <v>9</v>
      </c>
      <c r="C6919">
        <v>200</v>
      </c>
      <c r="D6919">
        <v>152331195132200</v>
      </c>
      <c r="E6919">
        <v>152331195736200</v>
      </c>
      <c r="F6919">
        <f t="shared" si="108"/>
        <v>0.60399999999999998</v>
      </c>
    </row>
    <row r="6920" spans="1:6" hidden="1" x14ac:dyDescent="0.3">
      <c r="A6920" t="s">
        <v>5</v>
      </c>
      <c r="B6920" t="s">
        <v>11</v>
      </c>
      <c r="C6920">
        <v>200</v>
      </c>
      <c r="D6920">
        <v>152331196852600</v>
      </c>
      <c r="E6920">
        <v>152331197363200</v>
      </c>
      <c r="F6920">
        <f t="shared" si="108"/>
        <v>0.51060000000000005</v>
      </c>
    </row>
    <row r="6921" spans="1:6" hidden="1" x14ac:dyDescent="0.3">
      <c r="A6921" t="s">
        <v>5</v>
      </c>
      <c r="B6921" t="s">
        <v>12</v>
      </c>
      <c r="C6921">
        <v>200</v>
      </c>
      <c r="D6921">
        <v>152331198243400</v>
      </c>
      <c r="E6921">
        <v>152331198765100</v>
      </c>
      <c r="F6921">
        <f t="shared" si="108"/>
        <v>0.52170000000000005</v>
      </c>
    </row>
    <row r="6922" spans="1:6" hidden="1" x14ac:dyDescent="0.3">
      <c r="A6922" t="s">
        <v>5</v>
      </c>
      <c r="B6922" t="s">
        <v>14</v>
      </c>
      <c r="C6922">
        <v>200</v>
      </c>
      <c r="D6922">
        <v>152331199799100</v>
      </c>
      <c r="E6922">
        <v>152331200340000</v>
      </c>
      <c r="F6922">
        <f t="shared" si="108"/>
        <v>0.54090000000000005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152331201253800</v>
      </c>
      <c r="E6923">
        <v>152331201792700</v>
      </c>
      <c r="F6923">
        <f t="shared" si="108"/>
        <v>0.53890000000000005</v>
      </c>
    </row>
    <row r="6924" spans="1:6" hidden="1" x14ac:dyDescent="0.3">
      <c r="A6924" t="s">
        <v>5</v>
      </c>
      <c r="B6924" t="s">
        <v>10</v>
      </c>
      <c r="C6924">
        <v>200</v>
      </c>
      <c r="D6924">
        <v>152331202743000</v>
      </c>
      <c r="E6924">
        <v>152331203218700</v>
      </c>
      <c r="F6924">
        <f t="shared" si="108"/>
        <v>0.47570000000000001</v>
      </c>
    </row>
    <row r="6925" spans="1:6" hidden="1" x14ac:dyDescent="0.3">
      <c r="A6925" t="s">
        <v>5</v>
      </c>
      <c r="B6925" t="s">
        <v>17</v>
      </c>
      <c r="C6925">
        <v>200</v>
      </c>
      <c r="D6925">
        <v>152331204069400</v>
      </c>
      <c r="E6925">
        <v>152331204608700</v>
      </c>
      <c r="F6925">
        <f t="shared" si="108"/>
        <v>0.5393</v>
      </c>
    </row>
    <row r="6926" spans="1:6" hidden="1" x14ac:dyDescent="0.3">
      <c r="A6926" t="s">
        <v>5</v>
      </c>
      <c r="B6926" t="s">
        <v>18</v>
      </c>
      <c r="C6926">
        <v>200</v>
      </c>
      <c r="D6926">
        <v>152331205684100</v>
      </c>
      <c r="E6926">
        <v>152331206281000</v>
      </c>
      <c r="F6926">
        <f t="shared" si="108"/>
        <v>0.59689999999999999</v>
      </c>
    </row>
    <row r="6927" spans="1:6" hidden="1" x14ac:dyDescent="0.3">
      <c r="A6927" t="s">
        <v>5</v>
      </c>
      <c r="B6927" t="s">
        <v>13</v>
      </c>
      <c r="C6927">
        <v>200</v>
      </c>
      <c r="D6927">
        <v>152331207550700</v>
      </c>
      <c r="E6927">
        <v>152331208044400</v>
      </c>
      <c r="F6927">
        <f t="shared" si="108"/>
        <v>0.49370000000000003</v>
      </c>
    </row>
    <row r="6928" spans="1:6" hidden="1" x14ac:dyDescent="0.3">
      <c r="A6928" t="s">
        <v>5</v>
      </c>
      <c r="B6928" t="s">
        <v>19</v>
      </c>
      <c r="C6928">
        <v>200</v>
      </c>
      <c r="D6928">
        <v>152331208863700</v>
      </c>
      <c r="E6928">
        <v>152331209331500</v>
      </c>
      <c r="F6928">
        <f t="shared" si="108"/>
        <v>0.46779999999999999</v>
      </c>
    </row>
    <row r="6929" spans="1:6" hidden="1" x14ac:dyDescent="0.3">
      <c r="A6929" t="s">
        <v>5</v>
      </c>
      <c r="B6929" t="s">
        <v>20</v>
      </c>
      <c r="C6929">
        <v>200</v>
      </c>
      <c r="D6929">
        <v>152331210235100</v>
      </c>
      <c r="E6929">
        <v>152331210968900</v>
      </c>
      <c r="F6929">
        <f t="shared" si="108"/>
        <v>0.73380000000000001</v>
      </c>
    </row>
    <row r="6930" spans="1:6" hidden="1" x14ac:dyDescent="0.3">
      <c r="A6930" t="s">
        <v>5</v>
      </c>
      <c r="B6930" t="s">
        <v>21</v>
      </c>
      <c r="C6930">
        <v>200</v>
      </c>
      <c r="D6930">
        <v>152331212663600</v>
      </c>
      <c r="E6930">
        <v>152331213390600</v>
      </c>
      <c r="F6930">
        <f t="shared" si="108"/>
        <v>0.72699999999999998</v>
      </c>
    </row>
    <row r="6931" spans="1:6" x14ac:dyDescent="0.3">
      <c r="A6931" t="s">
        <v>26</v>
      </c>
      <c r="B6931" t="s">
        <v>42</v>
      </c>
      <c r="C6931">
        <v>200</v>
      </c>
      <c r="D6931">
        <v>152331214521600</v>
      </c>
      <c r="E6931">
        <v>152331224303300</v>
      </c>
      <c r="F6931">
        <f t="shared" si="108"/>
        <v>9.7817000000000007</v>
      </c>
    </row>
    <row r="6932" spans="1:6" hidden="1" x14ac:dyDescent="0.3">
      <c r="A6932" t="s">
        <v>5</v>
      </c>
      <c r="B6932" t="s">
        <v>8</v>
      </c>
      <c r="C6932">
        <v>200</v>
      </c>
      <c r="D6932">
        <v>152331284279900</v>
      </c>
      <c r="E6932">
        <v>152331285425600</v>
      </c>
      <c r="F6932">
        <f t="shared" si="108"/>
        <v>1.1456999999999999</v>
      </c>
    </row>
    <row r="6933" spans="1:6" hidden="1" x14ac:dyDescent="0.3">
      <c r="A6933" t="s">
        <v>5</v>
      </c>
      <c r="B6933" t="s">
        <v>16</v>
      </c>
      <c r="C6933">
        <v>200</v>
      </c>
      <c r="D6933">
        <v>152331286876100</v>
      </c>
      <c r="E6933">
        <v>152331287486600</v>
      </c>
      <c r="F6933">
        <f t="shared" si="108"/>
        <v>0.61050000000000004</v>
      </c>
    </row>
    <row r="6934" spans="1:6" hidden="1" x14ac:dyDescent="0.3">
      <c r="A6934" t="s">
        <v>5</v>
      </c>
      <c r="B6934" t="s">
        <v>10</v>
      </c>
      <c r="C6934">
        <v>200</v>
      </c>
      <c r="D6934">
        <v>152331288678500</v>
      </c>
      <c r="E6934">
        <v>152331289195300</v>
      </c>
      <c r="F6934">
        <f t="shared" si="108"/>
        <v>0.51680000000000004</v>
      </c>
    </row>
    <row r="6935" spans="1:6" hidden="1" x14ac:dyDescent="0.3">
      <c r="A6935" t="s">
        <v>5</v>
      </c>
      <c r="B6935" t="s">
        <v>9</v>
      </c>
      <c r="C6935">
        <v>200</v>
      </c>
      <c r="D6935">
        <v>152331290047600</v>
      </c>
      <c r="E6935">
        <v>152331290569000</v>
      </c>
      <c r="F6935">
        <f t="shared" si="108"/>
        <v>0.52139999999999997</v>
      </c>
    </row>
    <row r="6936" spans="1:6" hidden="1" x14ac:dyDescent="0.3">
      <c r="A6936" t="s">
        <v>5</v>
      </c>
      <c r="B6936" t="s">
        <v>11</v>
      </c>
      <c r="C6936">
        <v>200</v>
      </c>
      <c r="D6936">
        <v>152331291587700</v>
      </c>
      <c r="E6936">
        <v>152331292080200</v>
      </c>
      <c r="F6936">
        <f t="shared" si="108"/>
        <v>0.49249999999999999</v>
      </c>
    </row>
    <row r="6937" spans="1:6" hidden="1" x14ac:dyDescent="0.3">
      <c r="A6937" t="s">
        <v>5</v>
      </c>
      <c r="B6937" t="s">
        <v>13</v>
      </c>
      <c r="C6937">
        <v>200</v>
      </c>
      <c r="D6937">
        <v>152331292882300</v>
      </c>
      <c r="E6937">
        <v>152331293421000</v>
      </c>
      <c r="F6937">
        <f t="shared" si="108"/>
        <v>0.53869999999999996</v>
      </c>
    </row>
    <row r="6938" spans="1:6" hidden="1" x14ac:dyDescent="0.3">
      <c r="A6938" t="s">
        <v>5</v>
      </c>
      <c r="B6938" t="s">
        <v>12</v>
      </c>
      <c r="C6938">
        <v>200</v>
      </c>
      <c r="D6938">
        <v>152331294266700</v>
      </c>
      <c r="E6938">
        <v>152331294792600</v>
      </c>
      <c r="F6938">
        <f t="shared" si="108"/>
        <v>0.52590000000000003</v>
      </c>
    </row>
    <row r="6939" spans="1:6" hidden="1" x14ac:dyDescent="0.3">
      <c r="A6939" t="s">
        <v>5</v>
      </c>
      <c r="B6939" t="s">
        <v>14</v>
      </c>
      <c r="C6939">
        <v>200</v>
      </c>
      <c r="D6939">
        <v>152331295742700</v>
      </c>
      <c r="E6939">
        <v>152331296243900</v>
      </c>
      <c r="F6939">
        <f t="shared" si="108"/>
        <v>0.50119999999999998</v>
      </c>
    </row>
    <row r="6940" spans="1:6" hidden="1" x14ac:dyDescent="0.3">
      <c r="A6940" t="s">
        <v>5</v>
      </c>
      <c r="B6940" t="s">
        <v>15</v>
      </c>
      <c r="C6940">
        <v>200</v>
      </c>
      <c r="D6940">
        <v>152331297140700</v>
      </c>
      <c r="E6940">
        <v>152331297676100</v>
      </c>
      <c r="F6940">
        <f t="shared" si="108"/>
        <v>0.53539999999999999</v>
      </c>
    </row>
    <row r="6941" spans="1:6" hidden="1" x14ac:dyDescent="0.3">
      <c r="A6941" t="s">
        <v>5</v>
      </c>
      <c r="B6941" t="s">
        <v>17</v>
      </c>
      <c r="C6941">
        <v>200</v>
      </c>
      <c r="D6941">
        <v>152331298688600</v>
      </c>
      <c r="E6941">
        <v>152331299204100</v>
      </c>
      <c r="F6941">
        <f t="shared" si="108"/>
        <v>0.51549999999999996</v>
      </c>
    </row>
    <row r="6942" spans="1:6" hidden="1" x14ac:dyDescent="0.3">
      <c r="A6942" t="s">
        <v>5</v>
      </c>
      <c r="B6942" t="s">
        <v>18</v>
      </c>
      <c r="C6942">
        <v>200</v>
      </c>
      <c r="D6942">
        <v>152331300330600</v>
      </c>
      <c r="E6942">
        <v>152331300917600</v>
      </c>
      <c r="F6942">
        <f t="shared" si="108"/>
        <v>0.58699999999999997</v>
      </c>
    </row>
    <row r="6943" spans="1:6" hidden="1" x14ac:dyDescent="0.3">
      <c r="A6943" t="s">
        <v>5</v>
      </c>
      <c r="B6943" t="s">
        <v>19</v>
      </c>
      <c r="C6943">
        <v>200</v>
      </c>
      <c r="D6943">
        <v>152331302193600</v>
      </c>
      <c r="E6943">
        <v>152331302686300</v>
      </c>
      <c r="F6943">
        <f t="shared" si="108"/>
        <v>0.49270000000000003</v>
      </c>
    </row>
    <row r="6944" spans="1:6" hidden="1" x14ac:dyDescent="0.3">
      <c r="A6944" t="s">
        <v>5</v>
      </c>
      <c r="B6944" t="s">
        <v>20</v>
      </c>
      <c r="C6944">
        <v>200</v>
      </c>
      <c r="D6944">
        <v>152331303556200</v>
      </c>
      <c r="E6944">
        <v>152331304350400</v>
      </c>
      <c r="F6944">
        <f t="shared" si="108"/>
        <v>0.79420000000000002</v>
      </c>
    </row>
    <row r="6945" spans="1:6" hidden="1" x14ac:dyDescent="0.3">
      <c r="A6945" t="s">
        <v>5</v>
      </c>
      <c r="B6945" t="s">
        <v>21</v>
      </c>
      <c r="C6945">
        <v>200</v>
      </c>
      <c r="D6945">
        <v>152331306144000</v>
      </c>
      <c r="E6945">
        <v>152331306901700</v>
      </c>
      <c r="F6945">
        <f t="shared" si="108"/>
        <v>0.75770000000000004</v>
      </c>
    </row>
    <row r="6946" spans="1:6" x14ac:dyDescent="0.3">
      <c r="A6946" t="s">
        <v>26</v>
      </c>
      <c r="B6946" t="s">
        <v>42</v>
      </c>
      <c r="C6946">
        <v>200</v>
      </c>
      <c r="D6946">
        <v>152331308091000</v>
      </c>
      <c r="E6946">
        <v>152331317633400</v>
      </c>
      <c r="F6946">
        <f t="shared" si="108"/>
        <v>9.5424000000000007</v>
      </c>
    </row>
    <row r="6947" spans="1:6" hidden="1" x14ac:dyDescent="0.3">
      <c r="A6947" t="s">
        <v>5</v>
      </c>
      <c r="B6947" t="s">
        <v>8</v>
      </c>
      <c r="C6947">
        <v>200</v>
      </c>
      <c r="D6947">
        <v>152331368911200</v>
      </c>
      <c r="E6947">
        <v>152331369480200</v>
      </c>
      <c r="F6947">
        <f t="shared" si="108"/>
        <v>0.56899999999999995</v>
      </c>
    </row>
    <row r="6948" spans="1:6" hidden="1" x14ac:dyDescent="0.3">
      <c r="A6948" t="s">
        <v>5</v>
      </c>
      <c r="B6948" t="s">
        <v>16</v>
      </c>
      <c r="C6948">
        <v>200</v>
      </c>
      <c r="D6948">
        <v>152331370527000</v>
      </c>
      <c r="E6948">
        <v>152331371124900</v>
      </c>
      <c r="F6948">
        <f t="shared" si="108"/>
        <v>0.59789999999999999</v>
      </c>
    </row>
    <row r="6949" spans="1:6" hidden="1" x14ac:dyDescent="0.3">
      <c r="A6949" t="s">
        <v>5</v>
      </c>
      <c r="B6949" t="s">
        <v>10</v>
      </c>
      <c r="C6949">
        <v>200</v>
      </c>
      <c r="D6949">
        <v>152331372607100</v>
      </c>
      <c r="E6949">
        <v>152331373108700</v>
      </c>
      <c r="F6949">
        <f t="shared" si="108"/>
        <v>0.50160000000000005</v>
      </c>
    </row>
    <row r="6950" spans="1:6" hidden="1" x14ac:dyDescent="0.3">
      <c r="A6950" t="s">
        <v>5</v>
      </c>
      <c r="B6950" t="s">
        <v>9</v>
      </c>
      <c r="C6950">
        <v>200</v>
      </c>
      <c r="D6950">
        <v>152331374110800</v>
      </c>
      <c r="E6950">
        <v>152331374675800</v>
      </c>
      <c r="F6950">
        <f t="shared" si="108"/>
        <v>0.56499999999999995</v>
      </c>
    </row>
    <row r="6951" spans="1:6" hidden="1" x14ac:dyDescent="0.3">
      <c r="A6951" t="s">
        <v>5</v>
      </c>
      <c r="B6951" t="s">
        <v>11</v>
      </c>
      <c r="C6951">
        <v>200</v>
      </c>
      <c r="D6951">
        <v>152331375823700</v>
      </c>
      <c r="E6951">
        <v>152331376345800</v>
      </c>
      <c r="F6951">
        <f t="shared" si="108"/>
        <v>0.52210000000000001</v>
      </c>
    </row>
    <row r="6952" spans="1:6" hidden="1" x14ac:dyDescent="0.3">
      <c r="A6952" t="s">
        <v>5</v>
      </c>
      <c r="B6952" t="s">
        <v>13</v>
      </c>
      <c r="C6952">
        <v>200</v>
      </c>
      <c r="D6952">
        <v>152331377262000</v>
      </c>
      <c r="E6952">
        <v>152331377725800</v>
      </c>
      <c r="F6952">
        <f t="shared" si="108"/>
        <v>0.46379999999999999</v>
      </c>
    </row>
    <row r="6953" spans="1:6" hidden="1" x14ac:dyDescent="0.3">
      <c r="A6953" t="s">
        <v>5</v>
      </c>
      <c r="B6953" t="s">
        <v>12</v>
      </c>
      <c r="C6953">
        <v>200</v>
      </c>
      <c r="D6953">
        <v>152331378520400</v>
      </c>
      <c r="E6953">
        <v>152331379055800</v>
      </c>
      <c r="F6953">
        <f t="shared" si="108"/>
        <v>0.53539999999999999</v>
      </c>
    </row>
    <row r="6954" spans="1:6" hidden="1" x14ac:dyDescent="0.3">
      <c r="A6954" t="s">
        <v>5</v>
      </c>
      <c r="B6954" t="s">
        <v>14</v>
      </c>
      <c r="C6954">
        <v>200</v>
      </c>
      <c r="D6954">
        <v>152331380033800</v>
      </c>
      <c r="E6954">
        <v>152331380557600</v>
      </c>
      <c r="F6954">
        <f t="shared" si="108"/>
        <v>0.52380000000000004</v>
      </c>
    </row>
    <row r="6955" spans="1:6" hidden="1" x14ac:dyDescent="0.3">
      <c r="A6955" t="s">
        <v>5</v>
      </c>
      <c r="B6955" t="s">
        <v>15</v>
      </c>
      <c r="C6955">
        <v>200</v>
      </c>
      <c r="D6955">
        <v>152331381468700</v>
      </c>
      <c r="E6955">
        <v>152331381974100</v>
      </c>
      <c r="F6955">
        <f t="shared" si="108"/>
        <v>0.50539999999999996</v>
      </c>
    </row>
    <row r="6956" spans="1:6" hidden="1" x14ac:dyDescent="0.3">
      <c r="A6956" t="s">
        <v>5</v>
      </c>
      <c r="B6956" t="s">
        <v>17</v>
      </c>
      <c r="C6956">
        <v>200</v>
      </c>
      <c r="D6956">
        <v>152331382857800</v>
      </c>
      <c r="E6956">
        <v>152331383381800</v>
      </c>
      <c r="F6956">
        <f t="shared" si="108"/>
        <v>0.52400000000000002</v>
      </c>
    </row>
    <row r="6957" spans="1:6" hidden="1" x14ac:dyDescent="0.3">
      <c r="A6957" t="s">
        <v>5</v>
      </c>
      <c r="B6957" t="s">
        <v>18</v>
      </c>
      <c r="C6957">
        <v>200</v>
      </c>
      <c r="D6957">
        <v>152331384493700</v>
      </c>
      <c r="E6957">
        <v>152331385065100</v>
      </c>
      <c r="F6957">
        <f t="shared" si="108"/>
        <v>0.57140000000000002</v>
      </c>
    </row>
    <row r="6958" spans="1:6" hidden="1" x14ac:dyDescent="0.3">
      <c r="A6958" t="s">
        <v>5</v>
      </c>
      <c r="B6958" t="s">
        <v>19</v>
      </c>
      <c r="C6958">
        <v>200</v>
      </c>
      <c r="D6958">
        <v>152331386315400</v>
      </c>
      <c r="E6958">
        <v>152331386804100</v>
      </c>
      <c r="F6958">
        <f t="shared" si="108"/>
        <v>0.48870000000000002</v>
      </c>
    </row>
    <row r="6959" spans="1:6" hidden="1" x14ac:dyDescent="0.3">
      <c r="A6959" t="s">
        <v>5</v>
      </c>
      <c r="B6959" t="s">
        <v>20</v>
      </c>
      <c r="C6959">
        <v>200</v>
      </c>
      <c r="D6959">
        <v>152331387689900</v>
      </c>
      <c r="E6959">
        <v>152331388419600</v>
      </c>
      <c r="F6959">
        <f t="shared" si="108"/>
        <v>0.72970000000000002</v>
      </c>
    </row>
    <row r="6960" spans="1:6" hidden="1" x14ac:dyDescent="0.3">
      <c r="A6960" t="s">
        <v>5</v>
      </c>
      <c r="B6960" t="s">
        <v>21</v>
      </c>
      <c r="C6960">
        <v>200</v>
      </c>
      <c r="D6960">
        <v>152331390114200</v>
      </c>
      <c r="E6960">
        <v>152331390847100</v>
      </c>
      <c r="F6960">
        <f t="shared" si="108"/>
        <v>0.7329</v>
      </c>
    </row>
    <row r="6961" spans="1:6" x14ac:dyDescent="0.3">
      <c r="A6961" t="s">
        <v>26</v>
      </c>
      <c r="B6961" t="s">
        <v>42</v>
      </c>
      <c r="C6961">
        <v>200</v>
      </c>
      <c r="D6961">
        <v>152331391905500</v>
      </c>
      <c r="E6961">
        <v>152331401371200</v>
      </c>
      <c r="F6961">
        <f t="shared" si="108"/>
        <v>9.4657</v>
      </c>
    </row>
    <row r="6962" spans="1:6" hidden="1" x14ac:dyDescent="0.3">
      <c r="A6962" t="s">
        <v>5</v>
      </c>
      <c r="B6962" t="s">
        <v>8</v>
      </c>
      <c r="C6962">
        <v>200</v>
      </c>
      <c r="D6962">
        <v>152331455361300</v>
      </c>
      <c r="E6962">
        <v>152331455945300</v>
      </c>
      <c r="F6962">
        <f t="shared" si="108"/>
        <v>0.58399999999999996</v>
      </c>
    </row>
    <row r="6963" spans="1:6" hidden="1" x14ac:dyDescent="0.3">
      <c r="A6963" t="s">
        <v>5</v>
      </c>
      <c r="B6963" t="s">
        <v>16</v>
      </c>
      <c r="C6963">
        <v>200</v>
      </c>
      <c r="D6963">
        <v>152331456945400</v>
      </c>
      <c r="E6963">
        <v>152331457517000</v>
      </c>
      <c r="F6963">
        <f t="shared" si="108"/>
        <v>0.5716</v>
      </c>
    </row>
    <row r="6964" spans="1:6" hidden="1" x14ac:dyDescent="0.3">
      <c r="A6964" t="s">
        <v>5</v>
      </c>
      <c r="B6964" t="s">
        <v>10</v>
      </c>
      <c r="C6964">
        <v>200</v>
      </c>
      <c r="D6964">
        <v>152331458707700</v>
      </c>
      <c r="E6964">
        <v>152331459201900</v>
      </c>
      <c r="F6964">
        <f t="shared" si="108"/>
        <v>0.49419999999999997</v>
      </c>
    </row>
    <row r="6965" spans="1:6" hidden="1" x14ac:dyDescent="0.3">
      <c r="A6965" t="s">
        <v>5</v>
      </c>
      <c r="B6965" t="s">
        <v>9</v>
      </c>
      <c r="C6965">
        <v>200</v>
      </c>
      <c r="D6965">
        <v>152331460043300</v>
      </c>
      <c r="E6965">
        <v>152331460586400</v>
      </c>
      <c r="F6965">
        <f t="shared" si="108"/>
        <v>0.54310000000000003</v>
      </c>
    </row>
    <row r="6966" spans="1:6" hidden="1" x14ac:dyDescent="0.3">
      <c r="A6966" t="s">
        <v>5</v>
      </c>
      <c r="B6966" t="s">
        <v>11</v>
      </c>
      <c r="C6966">
        <v>200</v>
      </c>
      <c r="D6966">
        <v>152331461634500</v>
      </c>
      <c r="E6966">
        <v>152331462163600</v>
      </c>
      <c r="F6966">
        <f t="shared" si="108"/>
        <v>0.52910000000000001</v>
      </c>
    </row>
    <row r="6967" spans="1:6" hidden="1" x14ac:dyDescent="0.3">
      <c r="A6967" t="s">
        <v>5</v>
      </c>
      <c r="B6967" t="s">
        <v>12</v>
      </c>
      <c r="C6967">
        <v>200</v>
      </c>
      <c r="D6967">
        <v>152331463047300</v>
      </c>
      <c r="E6967">
        <v>152331463563400</v>
      </c>
      <c r="F6967">
        <f t="shared" si="108"/>
        <v>0.5161</v>
      </c>
    </row>
    <row r="6968" spans="1:6" hidden="1" x14ac:dyDescent="0.3">
      <c r="A6968" t="s">
        <v>5</v>
      </c>
      <c r="B6968" t="s">
        <v>14</v>
      </c>
      <c r="C6968">
        <v>200</v>
      </c>
      <c r="D6968">
        <v>152331464554200</v>
      </c>
      <c r="E6968">
        <v>152331465084700</v>
      </c>
      <c r="F6968">
        <f t="shared" si="108"/>
        <v>0.53049999999999997</v>
      </c>
    </row>
    <row r="6969" spans="1:6" hidden="1" x14ac:dyDescent="0.3">
      <c r="A6969" t="s">
        <v>5</v>
      </c>
      <c r="B6969" t="s">
        <v>15</v>
      </c>
      <c r="C6969">
        <v>200</v>
      </c>
      <c r="D6969">
        <v>152331465998900</v>
      </c>
      <c r="E6969">
        <v>152331466525100</v>
      </c>
      <c r="F6969">
        <f t="shared" si="108"/>
        <v>0.5262</v>
      </c>
    </row>
    <row r="6970" spans="1:6" hidden="1" x14ac:dyDescent="0.3">
      <c r="A6970" t="s">
        <v>5</v>
      </c>
      <c r="B6970" t="s">
        <v>17</v>
      </c>
      <c r="C6970">
        <v>200</v>
      </c>
      <c r="D6970">
        <v>152331467455200</v>
      </c>
      <c r="E6970">
        <v>152331468026800</v>
      </c>
      <c r="F6970">
        <f t="shared" si="108"/>
        <v>0.5716</v>
      </c>
    </row>
    <row r="6971" spans="1:6" hidden="1" x14ac:dyDescent="0.3">
      <c r="A6971" t="s">
        <v>5</v>
      </c>
      <c r="B6971" t="s">
        <v>18</v>
      </c>
      <c r="C6971">
        <v>200</v>
      </c>
      <c r="D6971">
        <v>152331469237700</v>
      </c>
      <c r="E6971">
        <v>152331469862700</v>
      </c>
      <c r="F6971">
        <f t="shared" si="108"/>
        <v>0.625</v>
      </c>
    </row>
    <row r="6972" spans="1:6" hidden="1" x14ac:dyDescent="0.3">
      <c r="A6972" t="s">
        <v>5</v>
      </c>
      <c r="B6972" t="s">
        <v>13</v>
      </c>
      <c r="C6972">
        <v>200</v>
      </c>
      <c r="D6972">
        <v>152331471149100</v>
      </c>
      <c r="E6972">
        <v>152331471667600</v>
      </c>
      <c r="F6972">
        <f t="shared" si="108"/>
        <v>0.51849999999999996</v>
      </c>
    </row>
    <row r="6973" spans="1:6" hidden="1" x14ac:dyDescent="0.3">
      <c r="A6973" t="s">
        <v>5</v>
      </c>
      <c r="B6973" t="s">
        <v>19</v>
      </c>
      <c r="C6973">
        <v>200</v>
      </c>
      <c r="D6973">
        <v>152331472693500</v>
      </c>
      <c r="E6973">
        <v>152331473171500</v>
      </c>
      <c r="F6973">
        <f t="shared" si="108"/>
        <v>0.47799999999999998</v>
      </c>
    </row>
    <row r="6974" spans="1:6" hidden="1" x14ac:dyDescent="0.3">
      <c r="A6974" t="s">
        <v>5</v>
      </c>
      <c r="B6974" t="s">
        <v>20</v>
      </c>
      <c r="C6974">
        <v>200</v>
      </c>
      <c r="D6974">
        <v>152331474003700</v>
      </c>
      <c r="E6974">
        <v>152331474780500</v>
      </c>
      <c r="F6974">
        <f t="shared" si="108"/>
        <v>0.77680000000000005</v>
      </c>
    </row>
    <row r="6975" spans="1:6" hidden="1" x14ac:dyDescent="0.3">
      <c r="A6975" t="s">
        <v>5</v>
      </c>
      <c r="B6975" t="s">
        <v>21</v>
      </c>
      <c r="C6975">
        <v>200</v>
      </c>
      <c r="D6975">
        <v>152331476545500</v>
      </c>
      <c r="E6975">
        <v>152331477251400</v>
      </c>
      <c r="F6975">
        <f t="shared" si="108"/>
        <v>0.70589999999999997</v>
      </c>
    </row>
    <row r="6976" spans="1:6" x14ac:dyDescent="0.3">
      <c r="A6976" t="s">
        <v>26</v>
      </c>
      <c r="B6976" t="s">
        <v>42</v>
      </c>
      <c r="C6976">
        <v>200</v>
      </c>
      <c r="D6976">
        <v>152331478462700</v>
      </c>
      <c r="E6976">
        <v>152331487911800</v>
      </c>
      <c r="F6976">
        <f t="shared" si="108"/>
        <v>9.4490999999999996</v>
      </c>
    </row>
    <row r="6977" spans="1:6" hidden="1" x14ac:dyDescent="0.3">
      <c r="A6977" t="s">
        <v>5</v>
      </c>
      <c r="B6977" t="s">
        <v>8</v>
      </c>
      <c r="C6977">
        <v>200</v>
      </c>
      <c r="D6977">
        <v>152331520617300</v>
      </c>
      <c r="E6977">
        <v>152331521243600</v>
      </c>
      <c r="F6977">
        <f t="shared" si="108"/>
        <v>0.62629999999999997</v>
      </c>
    </row>
    <row r="6978" spans="1:6" hidden="1" x14ac:dyDescent="0.3">
      <c r="A6978" t="s">
        <v>5</v>
      </c>
      <c r="B6978" t="s">
        <v>9</v>
      </c>
      <c r="C6978">
        <v>200</v>
      </c>
      <c r="D6978">
        <v>152331522304900</v>
      </c>
      <c r="E6978">
        <v>152331522886300</v>
      </c>
      <c r="F6978">
        <f t="shared" ref="F6978:F7041" si="109">(E6978-D6978)/ 1000000</f>
        <v>0.58140000000000003</v>
      </c>
    </row>
    <row r="6979" spans="1:6" hidden="1" x14ac:dyDescent="0.3">
      <c r="A6979" t="s">
        <v>5</v>
      </c>
      <c r="B6979" t="s">
        <v>11</v>
      </c>
      <c r="C6979">
        <v>200</v>
      </c>
      <c r="D6979">
        <v>152331524036400</v>
      </c>
      <c r="E6979">
        <v>152331524587200</v>
      </c>
      <c r="F6979">
        <f t="shared" si="109"/>
        <v>0.55079999999999996</v>
      </c>
    </row>
    <row r="6980" spans="1:6" hidden="1" x14ac:dyDescent="0.3">
      <c r="A6980" t="s">
        <v>5</v>
      </c>
      <c r="B6980" t="s">
        <v>12</v>
      </c>
      <c r="C6980">
        <v>200</v>
      </c>
      <c r="D6980">
        <v>152331525567200</v>
      </c>
      <c r="E6980">
        <v>152331526108200</v>
      </c>
      <c r="F6980">
        <f t="shared" si="109"/>
        <v>0.54100000000000004</v>
      </c>
    </row>
    <row r="6981" spans="1:6" hidden="1" x14ac:dyDescent="0.3">
      <c r="A6981" t="s">
        <v>5</v>
      </c>
      <c r="B6981" t="s">
        <v>18</v>
      </c>
      <c r="C6981">
        <v>200</v>
      </c>
      <c r="D6981">
        <v>152331527139700</v>
      </c>
      <c r="E6981">
        <v>152331527691700</v>
      </c>
      <c r="F6981">
        <f t="shared" si="109"/>
        <v>0.55200000000000005</v>
      </c>
    </row>
    <row r="6982" spans="1:6" hidden="1" x14ac:dyDescent="0.3">
      <c r="A6982" t="s">
        <v>5</v>
      </c>
      <c r="B6982" t="s">
        <v>14</v>
      </c>
      <c r="C6982">
        <v>200</v>
      </c>
      <c r="D6982">
        <v>152331529025800</v>
      </c>
      <c r="E6982">
        <v>152331529600500</v>
      </c>
      <c r="F6982">
        <f t="shared" si="109"/>
        <v>0.57469999999999999</v>
      </c>
    </row>
    <row r="6983" spans="1:6" hidden="1" x14ac:dyDescent="0.3">
      <c r="A6983" t="s">
        <v>5</v>
      </c>
      <c r="B6983" t="s">
        <v>15</v>
      </c>
      <c r="C6983">
        <v>200</v>
      </c>
      <c r="D6983">
        <v>152331530627000</v>
      </c>
      <c r="E6983">
        <v>152331531255900</v>
      </c>
      <c r="F6983">
        <f t="shared" si="109"/>
        <v>0.62890000000000001</v>
      </c>
    </row>
    <row r="6984" spans="1:6" hidden="1" x14ac:dyDescent="0.3">
      <c r="A6984" t="s">
        <v>5</v>
      </c>
      <c r="B6984" t="s">
        <v>16</v>
      </c>
      <c r="C6984">
        <v>200</v>
      </c>
      <c r="D6984">
        <v>152331532275800</v>
      </c>
      <c r="E6984">
        <v>152331532844900</v>
      </c>
      <c r="F6984">
        <f t="shared" si="109"/>
        <v>0.56910000000000005</v>
      </c>
    </row>
    <row r="6985" spans="1:6" hidden="1" x14ac:dyDescent="0.3">
      <c r="A6985" t="s">
        <v>5</v>
      </c>
      <c r="B6985" t="s">
        <v>10</v>
      </c>
      <c r="C6985">
        <v>200</v>
      </c>
      <c r="D6985">
        <v>152331534152300</v>
      </c>
      <c r="E6985">
        <v>152331534706900</v>
      </c>
      <c r="F6985">
        <f t="shared" si="109"/>
        <v>0.55459999999999998</v>
      </c>
    </row>
    <row r="6986" spans="1:6" hidden="1" x14ac:dyDescent="0.3">
      <c r="A6986" t="s">
        <v>5</v>
      </c>
      <c r="B6986" t="s">
        <v>17</v>
      </c>
      <c r="C6986">
        <v>200</v>
      </c>
      <c r="D6986">
        <v>152331535666600</v>
      </c>
      <c r="E6986">
        <v>152331536185100</v>
      </c>
      <c r="F6986">
        <f t="shared" si="109"/>
        <v>0.51849999999999996</v>
      </c>
    </row>
    <row r="6987" spans="1:6" hidden="1" x14ac:dyDescent="0.3">
      <c r="A6987" t="s">
        <v>5</v>
      </c>
      <c r="B6987" t="s">
        <v>13</v>
      </c>
      <c r="C6987">
        <v>200</v>
      </c>
      <c r="D6987">
        <v>152331537298000</v>
      </c>
      <c r="E6987">
        <v>152331537773700</v>
      </c>
      <c r="F6987">
        <f t="shared" si="109"/>
        <v>0.47570000000000001</v>
      </c>
    </row>
    <row r="6988" spans="1:6" hidden="1" x14ac:dyDescent="0.3">
      <c r="A6988" t="s">
        <v>5</v>
      </c>
      <c r="B6988" t="s">
        <v>19</v>
      </c>
      <c r="C6988">
        <v>200</v>
      </c>
      <c r="D6988">
        <v>152331539178100</v>
      </c>
      <c r="E6988">
        <v>152331539696400</v>
      </c>
      <c r="F6988">
        <f t="shared" si="109"/>
        <v>0.51829999999999998</v>
      </c>
    </row>
    <row r="6989" spans="1:6" hidden="1" x14ac:dyDescent="0.3">
      <c r="A6989" t="s">
        <v>5</v>
      </c>
      <c r="B6989" t="s">
        <v>20</v>
      </c>
      <c r="C6989">
        <v>200</v>
      </c>
      <c r="D6989">
        <v>152331540618400</v>
      </c>
      <c r="E6989">
        <v>152331541301600</v>
      </c>
      <c r="F6989">
        <f t="shared" si="109"/>
        <v>0.68320000000000003</v>
      </c>
    </row>
    <row r="6990" spans="1:6" hidden="1" x14ac:dyDescent="0.3">
      <c r="A6990" t="s">
        <v>5</v>
      </c>
      <c r="B6990" t="s">
        <v>21</v>
      </c>
      <c r="C6990">
        <v>200</v>
      </c>
      <c r="D6990">
        <v>152331543442500</v>
      </c>
      <c r="E6990">
        <v>152331544587500</v>
      </c>
      <c r="F6990">
        <f t="shared" si="109"/>
        <v>1.145</v>
      </c>
    </row>
    <row r="6991" spans="1:6" x14ac:dyDescent="0.3">
      <c r="A6991" t="s">
        <v>26</v>
      </c>
      <c r="B6991" t="s">
        <v>42</v>
      </c>
      <c r="C6991">
        <v>200</v>
      </c>
      <c r="D6991">
        <v>152331545827000</v>
      </c>
      <c r="E6991">
        <v>152331555600800</v>
      </c>
      <c r="F6991">
        <f t="shared" si="109"/>
        <v>9.7737999999999996</v>
      </c>
    </row>
    <row r="6992" spans="1:6" hidden="1" x14ac:dyDescent="0.3">
      <c r="A6992" t="s">
        <v>5</v>
      </c>
      <c r="B6992" t="s">
        <v>8</v>
      </c>
      <c r="C6992">
        <v>200</v>
      </c>
      <c r="D6992">
        <v>152331602538300</v>
      </c>
      <c r="E6992">
        <v>152331603106600</v>
      </c>
      <c r="F6992">
        <f t="shared" si="109"/>
        <v>0.56830000000000003</v>
      </c>
    </row>
    <row r="6993" spans="1:6" hidden="1" x14ac:dyDescent="0.3">
      <c r="A6993" t="s">
        <v>5</v>
      </c>
      <c r="B6993" t="s">
        <v>16</v>
      </c>
      <c r="C6993">
        <v>200</v>
      </c>
      <c r="D6993">
        <v>152331604129200</v>
      </c>
      <c r="E6993">
        <v>152331604685400</v>
      </c>
      <c r="F6993">
        <f t="shared" si="109"/>
        <v>0.55620000000000003</v>
      </c>
    </row>
    <row r="6994" spans="1:6" hidden="1" x14ac:dyDescent="0.3">
      <c r="A6994" t="s">
        <v>5</v>
      </c>
      <c r="B6994" t="s">
        <v>10</v>
      </c>
      <c r="C6994">
        <v>200</v>
      </c>
      <c r="D6994">
        <v>152331605879700</v>
      </c>
      <c r="E6994">
        <v>152331606411000</v>
      </c>
      <c r="F6994">
        <f t="shared" si="109"/>
        <v>0.53129999999999999</v>
      </c>
    </row>
    <row r="6995" spans="1:6" hidden="1" x14ac:dyDescent="0.3">
      <c r="A6995" t="s">
        <v>5</v>
      </c>
      <c r="B6995" t="s">
        <v>9</v>
      </c>
      <c r="C6995">
        <v>200</v>
      </c>
      <c r="D6995">
        <v>152331607727900</v>
      </c>
      <c r="E6995">
        <v>152331608279700</v>
      </c>
      <c r="F6995">
        <f t="shared" si="109"/>
        <v>0.55179999999999996</v>
      </c>
    </row>
    <row r="6996" spans="1:6" hidden="1" x14ac:dyDescent="0.3">
      <c r="A6996" t="s">
        <v>5</v>
      </c>
      <c r="B6996" t="s">
        <v>18</v>
      </c>
      <c r="C6996">
        <v>200</v>
      </c>
      <c r="D6996">
        <v>152331609377100</v>
      </c>
      <c r="E6996">
        <v>152331609906100</v>
      </c>
      <c r="F6996">
        <f t="shared" si="109"/>
        <v>0.52900000000000003</v>
      </c>
    </row>
    <row r="6997" spans="1:6" hidden="1" x14ac:dyDescent="0.3">
      <c r="A6997" t="s">
        <v>5</v>
      </c>
      <c r="B6997" t="s">
        <v>11</v>
      </c>
      <c r="C6997">
        <v>200</v>
      </c>
      <c r="D6997">
        <v>152331611112900</v>
      </c>
      <c r="E6997">
        <v>152331611603600</v>
      </c>
      <c r="F6997">
        <f t="shared" si="109"/>
        <v>0.49070000000000003</v>
      </c>
    </row>
    <row r="6998" spans="1:6" hidden="1" x14ac:dyDescent="0.3">
      <c r="A6998" t="s">
        <v>5</v>
      </c>
      <c r="B6998" t="s">
        <v>12</v>
      </c>
      <c r="C6998">
        <v>200</v>
      </c>
      <c r="D6998">
        <v>152331612437800</v>
      </c>
      <c r="E6998">
        <v>152331612952600</v>
      </c>
      <c r="F6998">
        <f t="shared" si="109"/>
        <v>0.51480000000000004</v>
      </c>
    </row>
    <row r="6999" spans="1:6" hidden="1" x14ac:dyDescent="0.3">
      <c r="A6999" t="s">
        <v>5</v>
      </c>
      <c r="B6999" t="s">
        <v>14</v>
      </c>
      <c r="C6999">
        <v>200</v>
      </c>
      <c r="D6999">
        <v>152331613973200</v>
      </c>
      <c r="E6999">
        <v>152331614454300</v>
      </c>
      <c r="F6999">
        <f t="shared" si="109"/>
        <v>0.48110000000000003</v>
      </c>
    </row>
    <row r="7000" spans="1:6" hidden="1" x14ac:dyDescent="0.3">
      <c r="A7000" t="s">
        <v>5</v>
      </c>
      <c r="B7000" t="s">
        <v>15</v>
      </c>
      <c r="C7000">
        <v>200</v>
      </c>
      <c r="D7000">
        <v>152331615322900</v>
      </c>
      <c r="E7000">
        <v>152331615863900</v>
      </c>
      <c r="F7000">
        <f t="shared" si="109"/>
        <v>0.54100000000000004</v>
      </c>
    </row>
    <row r="7001" spans="1:6" hidden="1" x14ac:dyDescent="0.3">
      <c r="A7001" t="s">
        <v>5</v>
      </c>
      <c r="B7001" t="s">
        <v>17</v>
      </c>
      <c r="C7001">
        <v>200</v>
      </c>
      <c r="D7001">
        <v>152331616723600</v>
      </c>
      <c r="E7001">
        <v>152331617228300</v>
      </c>
      <c r="F7001">
        <f t="shared" si="109"/>
        <v>0.50470000000000004</v>
      </c>
    </row>
    <row r="7002" spans="1:6" hidden="1" x14ac:dyDescent="0.3">
      <c r="A7002" t="s">
        <v>5</v>
      </c>
      <c r="B7002" t="s">
        <v>13</v>
      </c>
      <c r="C7002">
        <v>200</v>
      </c>
      <c r="D7002">
        <v>152331618348000</v>
      </c>
      <c r="E7002">
        <v>152331618825400</v>
      </c>
      <c r="F7002">
        <f t="shared" si="109"/>
        <v>0.47739999999999999</v>
      </c>
    </row>
    <row r="7003" spans="1:6" hidden="1" x14ac:dyDescent="0.3">
      <c r="A7003" t="s">
        <v>5</v>
      </c>
      <c r="B7003" t="s">
        <v>19</v>
      </c>
      <c r="C7003">
        <v>200</v>
      </c>
      <c r="D7003">
        <v>152331619641100</v>
      </c>
      <c r="E7003">
        <v>152331620104800</v>
      </c>
      <c r="F7003">
        <f t="shared" si="109"/>
        <v>0.4637</v>
      </c>
    </row>
    <row r="7004" spans="1:6" hidden="1" x14ac:dyDescent="0.3">
      <c r="A7004" t="s">
        <v>5</v>
      </c>
      <c r="B7004" t="s">
        <v>20</v>
      </c>
      <c r="C7004">
        <v>200</v>
      </c>
      <c r="D7004">
        <v>152331620905800</v>
      </c>
      <c r="E7004">
        <v>152331621610600</v>
      </c>
      <c r="F7004">
        <f t="shared" si="109"/>
        <v>0.70479999999999998</v>
      </c>
    </row>
    <row r="7005" spans="1:6" hidden="1" x14ac:dyDescent="0.3">
      <c r="A7005" t="s">
        <v>5</v>
      </c>
      <c r="B7005" t="s">
        <v>21</v>
      </c>
      <c r="C7005">
        <v>200</v>
      </c>
      <c r="D7005">
        <v>152331623316600</v>
      </c>
      <c r="E7005">
        <v>152331624106300</v>
      </c>
      <c r="F7005">
        <f t="shared" si="109"/>
        <v>0.78969999999999996</v>
      </c>
    </row>
    <row r="7006" spans="1:6" x14ac:dyDescent="0.3">
      <c r="A7006" t="s">
        <v>26</v>
      </c>
      <c r="B7006" t="s">
        <v>42</v>
      </c>
      <c r="C7006">
        <v>200</v>
      </c>
      <c r="D7006">
        <v>152331625293900</v>
      </c>
      <c r="E7006">
        <v>152331634692900</v>
      </c>
      <c r="F7006">
        <f t="shared" si="109"/>
        <v>9.3989999999999991</v>
      </c>
    </row>
    <row r="7007" spans="1:6" hidden="1" x14ac:dyDescent="0.3">
      <c r="A7007" t="s">
        <v>5</v>
      </c>
      <c r="B7007" t="s">
        <v>8</v>
      </c>
      <c r="C7007">
        <v>200</v>
      </c>
      <c r="D7007">
        <v>152331662489300</v>
      </c>
      <c r="E7007">
        <v>152331663071400</v>
      </c>
      <c r="F7007">
        <f t="shared" si="109"/>
        <v>0.58209999999999995</v>
      </c>
    </row>
    <row r="7008" spans="1:6" hidden="1" x14ac:dyDescent="0.3">
      <c r="A7008" t="s">
        <v>5</v>
      </c>
      <c r="B7008" t="s">
        <v>9</v>
      </c>
      <c r="C7008">
        <v>200</v>
      </c>
      <c r="D7008">
        <v>152331664078300</v>
      </c>
      <c r="E7008">
        <v>152331664635100</v>
      </c>
      <c r="F7008">
        <f t="shared" si="109"/>
        <v>0.55679999999999996</v>
      </c>
    </row>
    <row r="7009" spans="1:6" hidden="1" x14ac:dyDescent="0.3">
      <c r="A7009" t="s">
        <v>5</v>
      </c>
      <c r="B7009" t="s">
        <v>10</v>
      </c>
      <c r="C7009">
        <v>200</v>
      </c>
      <c r="D7009">
        <v>152331665727800</v>
      </c>
      <c r="E7009">
        <v>152331666251700</v>
      </c>
      <c r="F7009">
        <f t="shared" si="109"/>
        <v>0.52390000000000003</v>
      </c>
    </row>
    <row r="7010" spans="1:6" hidden="1" x14ac:dyDescent="0.3">
      <c r="A7010" t="s">
        <v>5</v>
      </c>
      <c r="B7010" t="s">
        <v>11</v>
      </c>
      <c r="C7010">
        <v>200</v>
      </c>
      <c r="D7010">
        <v>152331667196100</v>
      </c>
      <c r="E7010">
        <v>152331667695600</v>
      </c>
      <c r="F7010">
        <f t="shared" si="109"/>
        <v>0.4995</v>
      </c>
    </row>
    <row r="7011" spans="1:6" hidden="1" x14ac:dyDescent="0.3">
      <c r="A7011" t="s">
        <v>5</v>
      </c>
      <c r="B7011" t="s">
        <v>12</v>
      </c>
      <c r="C7011">
        <v>200</v>
      </c>
      <c r="D7011">
        <v>152331668569300</v>
      </c>
      <c r="E7011">
        <v>152331669085800</v>
      </c>
      <c r="F7011">
        <f t="shared" si="109"/>
        <v>0.51649999999999996</v>
      </c>
    </row>
    <row r="7012" spans="1:6" hidden="1" x14ac:dyDescent="0.3">
      <c r="A7012" t="s">
        <v>5</v>
      </c>
      <c r="B7012" t="s">
        <v>13</v>
      </c>
      <c r="C7012">
        <v>200</v>
      </c>
      <c r="D7012">
        <v>152331670065800</v>
      </c>
      <c r="E7012">
        <v>152331670736800</v>
      </c>
      <c r="F7012">
        <f t="shared" si="109"/>
        <v>0.67100000000000004</v>
      </c>
    </row>
    <row r="7013" spans="1:6" hidden="1" x14ac:dyDescent="0.3">
      <c r="A7013" t="s">
        <v>5</v>
      </c>
      <c r="B7013" t="s">
        <v>14</v>
      </c>
      <c r="C7013">
        <v>200</v>
      </c>
      <c r="D7013">
        <v>152331671654300</v>
      </c>
      <c r="E7013">
        <v>152331672187600</v>
      </c>
      <c r="F7013">
        <f t="shared" si="109"/>
        <v>0.5333</v>
      </c>
    </row>
    <row r="7014" spans="1:6" hidden="1" x14ac:dyDescent="0.3">
      <c r="A7014" t="s">
        <v>5</v>
      </c>
      <c r="B7014" t="s">
        <v>15</v>
      </c>
      <c r="C7014">
        <v>200</v>
      </c>
      <c r="D7014">
        <v>152331673086000</v>
      </c>
      <c r="E7014">
        <v>152331673615900</v>
      </c>
      <c r="F7014">
        <f t="shared" si="109"/>
        <v>0.52990000000000004</v>
      </c>
    </row>
    <row r="7015" spans="1:6" hidden="1" x14ac:dyDescent="0.3">
      <c r="A7015" t="s">
        <v>5</v>
      </c>
      <c r="B7015" t="s">
        <v>16</v>
      </c>
      <c r="C7015">
        <v>200</v>
      </c>
      <c r="D7015">
        <v>152331674557500</v>
      </c>
      <c r="E7015">
        <v>152331675130500</v>
      </c>
      <c r="F7015">
        <f t="shared" si="109"/>
        <v>0.57299999999999995</v>
      </c>
    </row>
    <row r="7016" spans="1:6" hidden="1" x14ac:dyDescent="0.3">
      <c r="A7016" t="s">
        <v>5</v>
      </c>
      <c r="B7016" t="s">
        <v>17</v>
      </c>
      <c r="C7016">
        <v>200</v>
      </c>
      <c r="D7016">
        <v>152331676340500</v>
      </c>
      <c r="E7016">
        <v>152331676872200</v>
      </c>
      <c r="F7016">
        <f t="shared" si="109"/>
        <v>0.53169999999999995</v>
      </c>
    </row>
    <row r="7017" spans="1:6" hidden="1" x14ac:dyDescent="0.3">
      <c r="A7017" t="s">
        <v>5</v>
      </c>
      <c r="B7017" t="s">
        <v>18</v>
      </c>
      <c r="C7017">
        <v>200</v>
      </c>
      <c r="D7017">
        <v>152331677985500</v>
      </c>
      <c r="E7017">
        <v>152331678528100</v>
      </c>
      <c r="F7017">
        <f t="shared" si="109"/>
        <v>0.54259999999999997</v>
      </c>
    </row>
    <row r="7018" spans="1:6" hidden="1" x14ac:dyDescent="0.3">
      <c r="A7018" t="s">
        <v>5</v>
      </c>
      <c r="B7018" t="s">
        <v>19</v>
      </c>
      <c r="C7018">
        <v>200</v>
      </c>
      <c r="D7018">
        <v>152331679781100</v>
      </c>
      <c r="E7018">
        <v>152331680282500</v>
      </c>
      <c r="F7018">
        <f t="shared" si="109"/>
        <v>0.50139999999999996</v>
      </c>
    </row>
    <row r="7019" spans="1:6" hidden="1" x14ac:dyDescent="0.3">
      <c r="A7019" t="s">
        <v>5</v>
      </c>
      <c r="B7019" t="s">
        <v>20</v>
      </c>
      <c r="C7019">
        <v>200</v>
      </c>
      <c r="D7019">
        <v>152331681192200</v>
      </c>
      <c r="E7019">
        <v>152331681924200</v>
      </c>
      <c r="F7019">
        <f t="shared" si="109"/>
        <v>0.73199999999999998</v>
      </c>
    </row>
    <row r="7020" spans="1:6" hidden="1" x14ac:dyDescent="0.3">
      <c r="A7020" t="s">
        <v>5</v>
      </c>
      <c r="B7020" t="s">
        <v>21</v>
      </c>
      <c r="C7020">
        <v>200</v>
      </c>
      <c r="D7020">
        <v>152331683703400</v>
      </c>
      <c r="E7020">
        <v>152331684425300</v>
      </c>
      <c r="F7020">
        <f t="shared" si="109"/>
        <v>0.72189999999999999</v>
      </c>
    </row>
    <row r="7021" spans="1:6" x14ac:dyDescent="0.3">
      <c r="A7021" t="s">
        <v>26</v>
      </c>
      <c r="B7021" t="s">
        <v>42</v>
      </c>
      <c r="C7021">
        <v>200</v>
      </c>
      <c r="D7021">
        <v>152331685654500</v>
      </c>
      <c r="E7021">
        <v>152331696281600</v>
      </c>
      <c r="F7021">
        <f t="shared" si="109"/>
        <v>10.6271</v>
      </c>
    </row>
    <row r="7022" spans="1:6" hidden="1" x14ac:dyDescent="0.3">
      <c r="A7022" t="s">
        <v>5</v>
      </c>
      <c r="B7022" t="s">
        <v>8</v>
      </c>
      <c r="C7022">
        <v>200</v>
      </c>
      <c r="D7022">
        <v>152331743541400</v>
      </c>
      <c r="E7022">
        <v>152331744115600</v>
      </c>
      <c r="F7022">
        <f t="shared" si="109"/>
        <v>0.57420000000000004</v>
      </c>
    </row>
    <row r="7023" spans="1:6" hidden="1" x14ac:dyDescent="0.3">
      <c r="A7023" t="s">
        <v>5</v>
      </c>
      <c r="B7023" t="s">
        <v>9</v>
      </c>
      <c r="C7023">
        <v>200</v>
      </c>
      <c r="D7023">
        <v>152331745108000</v>
      </c>
      <c r="E7023">
        <v>152331745665300</v>
      </c>
      <c r="F7023">
        <f t="shared" si="109"/>
        <v>0.55730000000000002</v>
      </c>
    </row>
    <row r="7024" spans="1:6" hidden="1" x14ac:dyDescent="0.3">
      <c r="A7024" t="s">
        <v>5</v>
      </c>
      <c r="B7024" t="s">
        <v>11</v>
      </c>
      <c r="C7024">
        <v>200</v>
      </c>
      <c r="D7024">
        <v>152331746678400</v>
      </c>
      <c r="E7024">
        <v>152331747194900</v>
      </c>
      <c r="F7024">
        <f t="shared" si="109"/>
        <v>0.51649999999999996</v>
      </c>
    </row>
    <row r="7025" spans="1:6" hidden="1" x14ac:dyDescent="0.3">
      <c r="A7025" t="s">
        <v>5</v>
      </c>
      <c r="B7025" t="s">
        <v>12</v>
      </c>
      <c r="C7025">
        <v>200</v>
      </c>
      <c r="D7025">
        <v>152331748428300</v>
      </c>
      <c r="E7025">
        <v>152331748999400</v>
      </c>
      <c r="F7025">
        <f t="shared" si="109"/>
        <v>0.57110000000000005</v>
      </c>
    </row>
    <row r="7026" spans="1:6" hidden="1" x14ac:dyDescent="0.3">
      <c r="A7026" t="s">
        <v>5</v>
      </c>
      <c r="B7026" t="s">
        <v>14</v>
      </c>
      <c r="C7026">
        <v>200</v>
      </c>
      <c r="D7026">
        <v>152331750060600</v>
      </c>
      <c r="E7026">
        <v>152331750571700</v>
      </c>
      <c r="F7026">
        <f t="shared" si="109"/>
        <v>0.5111</v>
      </c>
    </row>
    <row r="7027" spans="1:6" hidden="1" x14ac:dyDescent="0.3">
      <c r="A7027" t="s">
        <v>5</v>
      </c>
      <c r="B7027" t="s">
        <v>13</v>
      </c>
      <c r="C7027">
        <v>200</v>
      </c>
      <c r="D7027">
        <v>152331751458900</v>
      </c>
      <c r="E7027">
        <v>152331751943800</v>
      </c>
      <c r="F7027">
        <f t="shared" si="109"/>
        <v>0.4849</v>
      </c>
    </row>
    <row r="7028" spans="1:6" hidden="1" x14ac:dyDescent="0.3">
      <c r="A7028" t="s">
        <v>5</v>
      </c>
      <c r="B7028" t="s">
        <v>15</v>
      </c>
      <c r="C7028">
        <v>200</v>
      </c>
      <c r="D7028">
        <v>152331752825000</v>
      </c>
      <c r="E7028">
        <v>152331753334600</v>
      </c>
      <c r="F7028">
        <f t="shared" si="109"/>
        <v>0.50960000000000005</v>
      </c>
    </row>
    <row r="7029" spans="1:6" hidden="1" x14ac:dyDescent="0.3">
      <c r="A7029" t="s">
        <v>5</v>
      </c>
      <c r="B7029" t="s">
        <v>16</v>
      </c>
      <c r="C7029">
        <v>200</v>
      </c>
      <c r="D7029">
        <v>152331754257500</v>
      </c>
      <c r="E7029">
        <v>152331754824200</v>
      </c>
      <c r="F7029">
        <f t="shared" si="109"/>
        <v>0.56669999999999998</v>
      </c>
    </row>
    <row r="7030" spans="1:6" hidden="1" x14ac:dyDescent="0.3">
      <c r="A7030" t="s">
        <v>5</v>
      </c>
      <c r="B7030" t="s">
        <v>10</v>
      </c>
      <c r="C7030">
        <v>200</v>
      </c>
      <c r="D7030">
        <v>152331756014200</v>
      </c>
      <c r="E7030">
        <v>152331756539900</v>
      </c>
      <c r="F7030">
        <f t="shared" si="109"/>
        <v>0.52569999999999995</v>
      </c>
    </row>
    <row r="7031" spans="1:6" hidden="1" x14ac:dyDescent="0.3">
      <c r="A7031" t="s">
        <v>5</v>
      </c>
      <c r="B7031" t="s">
        <v>17</v>
      </c>
      <c r="C7031">
        <v>200</v>
      </c>
      <c r="D7031">
        <v>152331757410500</v>
      </c>
      <c r="E7031">
        <v>152331757946000</v>
      </c>
      <c r="F7031">
        <f t="shared" si="109"/>
        <v>0.53549999999999998</v>
      </c>
    </row>
    <row r="7032" spans="1:6" hidden="1" x14ac:dyDescent="0.3">
      <c r="A7032" t="s">
        <v>5</v>
      </c>
      <c r="B7032" t="s">
        <v>18</v>
      </c>
      <c r="C7032">
        <v>200</v>
      </c>
      <c r="D7032">
        <v>152331759075200</v>
      </c>
      <c r="E7032">
        <v>152331759606900</v>
      </c>
      <c r="F7032">
        <f t="shared" si="109"/>
        <v>0.53169999999999995</v>
      </c>
    </row>
    <row r="7033" spans="1:6" hidden="1" x14ac:dyDescent="0.3">
      <c r="A7033" t="s">
        <v>5</v>
      </c>
      <c r="B7033" t="s">
        <v>19</v>
      </c>
      <c r="C7033">
        <v>200</v>
      </c>
      <c r="D7033">
        <v>152331760917600</v>
      </c>
      <c r="E7033">
        <v>152331761407900</v>
      </c>
      <c r="F7033">
        <f t="shared" si="109"/>
        <v>0.49030000000000001</v>
      </c>
    </row>
    <row r="7034" spans="1:6" hidden="1" x14ac:dyDescent="0.3">
      <c r="A7034" t="s">
        <v>5</v>
      </c>
      <c r="B7034" t="s">
        <v>20</v>
      </c>
      <c r="C7034">
        <v>200</v>
      </c>
      <c r="D7034">
        <v>152331762241100</v>
      </c>
      <c r="E7034">
        <v>152331762980500</v>
      </c>
      <c r="F7034">
        <f t="shared" si="109"/>
        <v>0.73939999999999995</v>
      </c>
    </row>
    <row r="7035" spans="1:6" hidden="1" x14ac:dyDescent="0.3">
      <c r="A7035" t="s">
        <v>5</v>
      </c>
      <c r="B7035" t="s">
        <v>21</v>
      </c>
      <c r="C7035">
        <v>200</v>
      </c>
      <c r="D7035">
        <v>152331764749800</v>
      </c>
      <c r="E7035">
        <v>152331765474900</v>
      </c>
      <c r="F7035">
        <f t="shared" si="109"/>
        <v>0.72509999999999997</v>
      </c>
    </row>
    <row r="7036" spans="1:6" x14ac:dyDescent="0.3">
      <c r="A7036" t="s">
        <v>26</v>
      </c>
      <c r="B7036" t="s">
        <v>42</v>
      </c>
      <c r="C7036">
        <v>200</v>
      </c>
      <c r="D7036">
        <v>152331766580300</v>
      </c>
      <c r="E7036">
        <v>152331775883100</v>
      </c>
      <c r="F7036">
        <f t="shared" si="109"/>
        <v>9.3027999999999995</v>
      </c>
    </row>
    <row r="7037" spans="1:6" hidden="1" x14ac:dyDescent="0.3">
      <c r="A7037" t="s">
        <v>5</v>
      </c>
      <c r="B7037" t="s">
        <v>8</v>
      </c>
      <c r="C7037">
        <v>200</v>
      </c>
      <c r="D7037">
        <v>152331837590900</v>
      </c>
      <c r="E7037">
        <v>152331838174500</v>
      </c>
      <c r="F7037">
        <f t="shared" si="109"/>
        <v>0.58360000000000001</v>
      </c>
    </row>
    <row r="7038" spans="1:6" hidden="1" x14ac:dyDescent="0.3">
      <c r="A7038" t="s">
        <v>5</v>
      </c>
      <c r="B7038" t="s">
        <v>16</v>
      </c>
      <c r="C7038">
        <v>200</v>
      </c>
      <c r="D7038">
        <v>152331839164400</v>
      </c>
      <c r="E7038">
        <v>152331839791600</v>
      </c>
      <c r="F7038">
        <f t="shared" si="109"/>
        <v>0.62719999999999998</v>
      </c>
    </row>
    <row r="7039" spans="1:6" hidden="1" x14ac:dyDescent="0.3">
      <c r="A7039" t="s">
        <v>5</v>
      </c>
      <c r="B7039" t="s">
        <v>9</v>
      </c>
      <c r="C7039">
        <v>200</v>
      </c>
      <c r="D7039">
        <v>152331840992900</v>
      </c>
      <c r="E7039">
        <v>152331841562000</v>
      </c>
      <c r="F7039">
        <f t="shared" si="109"/>
        <v>0.56910000000000005</v>
      </c>
    </row>
    <row r="7040" spans="1:6" hidden="1" x14ac:dyDescent="0.3">
      <c r="A7040" t="s">
        <v>5</v>
      </c>
      <c r="B7040" t="s">
        <v>11</v>
      </c>
      <c r="C7040">
        <v>200</v>
      </c>
      <c r="D7040">
        <v>152331842596400</v>
      </c>
      <c r="E7040">
        <v>152331843109200</v>
      </c>
      <c r="F7040">
        <f t="shared" si="109"/>
        <v>0.51280000000000003</v>
      </c>
    </row>
    <row r="7041" spans="1:6" hidden="1" x14ac:dyDescent="0.3">
      <c r="A7041" t="s">
        <v>5</v>
      </c>
      <c r="B7041" t="s">
        <v>18</v>
      </c>
      <c r="C7041">
        <v>200</v>
      </c>
      <c r="D7041">
        <v>152331844017400</v>
      </c>
      <c r="E7041">
        <v>152331844544600</v>
      </c>
      <c r="F7041">
        <f t="shared" si="109"/>
        <v>0.5272</v>
      </c>
    </row>
    <row r="7042" spans="1:6" hidden="1" x14ac:dyDescent="0.3">
      <c r="A7042" t="s">
        <v>5</v>
      </c>
      <c r="B7042" t="s">
        <v>12</v>
      </c>
      <c r="C7042">
        <v>200</v>
      </c>
      <c r="D7042">
        <v>152331845813000</v>
      </c>
      <c r="E7042">
        <v>152331846330500</v>
      </c>
      <c r="F7042">
        <f t="shared" ref="F7042:F7105" si="110">(E7042-D7042)/ 1000000</f>
        <v>0.51749999999999996</v>
      </c>
    </row>
    <row r="7043" spans="1:6" hidden="1" x14ac:dyDescent="0.3">
      <c r="A7043" t="s">
        <v>5</v>
      </c>
      <c r="B7043" t="s">
        <v>14</v>
      </c>
      <c r="C7043">
        <v>200</v>
      </c>
      <c r="D7043">
        <v>152331847324300</v>
      </c>
      <c r="E7043">
        <v>152331847840400</v>
      </c>
      <c r="F7043">
        <f t="shared" si="110"/>
        <v>0.5161</v>
      </c>
    </row>
    <row r="7044" spans="1:6" hidden="1" x14ac:dyDescent="0.3">
      <c r="A7044" t="s">
        <v>5</v>
      </c>
      <c r="B7044" t="s">
        <v>15</v>
      </c>
      <c r="C7044">
        <v>200</v>
      </c>
      <c r="D7044">
        <v>152331848698300</v>
      </c>
      <c r="E7044">
        <v>152331849204200</v>
      </c>
      <c r="F7044">
        <f t="shared" si="110"/>
        <v>0.50590000000000002</v>
      </c>
    </row>
    <row r="7045" spans="1:6" hidden="1" x14ac:dyDescent="0.3">
      <c r="A7045" t="s">
        <v>5</v>
      </c>
      <c r="B7045" t="s">
        <v>10</v>
      </c>
      <c r="C7045">
        <v>200</v>
      </c>
      <c r="D7045">
        <v>152331850125300</v>
      </c>
      <c r="E7045">
        <v>152331850622100</v>
      </c>
      <c r="F7045">
        <f t="shared" si="110"/>
        <v>0.49680000000000002</v>
      </c>
    </row>
    <row r="7046" spans="1:6" hidden="1" x14ac:dyDescent="0.3">
      <c r="A7046" t="s">
        <v>5</v>
      </c>
      <c r="B7046" t="s">
        <v>17</v>
      </c>
      <c r="C7046">
        <v>200</v>
      </c>
      <c r="D7046">
        <v>152331851487200</v>
      </c>
      <c r="E7046">
        <v>152331852047100</v>
      </c>
      <c r="F7046">
        <f t="shared" si="110"/>
        <v>0.55989999999999995</v>
      </c>
    </row>
    <row r="7047" spans="1:6" hidden="1" x14ac:dyDescent="0.3">
      <c r="A7047" t="s">
        <v>5</v>
      </c>
      <c r="B7047" t="s">
        <v>13</v>
      </c>
      <c r="C7047">
        <v>200</v>
      </c>
      <c r="D7047">
        <v>152331853144700</v>
      </c>
      <c r="E7047">
        <v>152331853636000</v>
      </c>
      <c r="F7047">
        <f t="shared" si="110"/>
        <v>0.49130000000000001</v>
      </c>
    </row>
    <row r="7048" spans="1:6" hidden="1" x14ac:dyDescent="0.3">
      <c r="A7048" t="s">
        <v>5</v>
      </c>
      <c r="B7048" t="s">
        <v>19</v>
      </c>
      <c r="C7048">
        <v>200</v>
      </c>
      <c r="D7048">
        <v>152331854449200</v>
      </c>
      <c r="E7048">
        <v>152331854956100</v>
      </c>
      <c r="F7048">
        <f t="shared" si="110"/>
        <v>0.50690000000000002</v>
      </c>
    </row>
    <row r="7049" spans="1:6" hidden="1" x14ac:dyDescent="0.3">
      <c r="A7049" t="s">
        <v>5</v>
      </c>
      <c r="B7049" t="s">
        <v>20</v>
      </c>
      <c r="C7049">
        <v>200</v>
      </c>
      <c r="D7049">
        <v>152331855861000</v>
      </c>
      <c r="E7049">
        <v>152331856560600</v>
      </c>
      <c r="F7049">
        <f t="shared" si="110"/>
        <v>0.6996</v>
      </c>
    </row>
    <row r="7050" spans="1:6" hidden="1" x14ac:dyDescent="0.3">
      <c r="A7050" t="s">
        <v>5</v>
      </c>
      <c r="B7050" t="s">
        <v>21</v>
      </c>
      <c r="C7050">
        <v>200</v>
      </c>
      <c r="D7050">
        <v>152331858236900</v>
      </c>
      <c r="E7050">
        <v>152331858897600</v>
      </c>
      <c r="F7050">
        <f t="shared" si="110"/>
        <v>0.66069999999999995</v>
      </c>
    </row>
    <row r="7051" spans="1:6" x14ac:dyDescent="0.3">
      <c r="A7051" t="s">
        <v>26</v>
      </c>
      <c r="B7051" t="s">
        <v>42</v>
      </c>
      <c r="C7051">
        <v>200</v>
      </c>
      <c r="D7051">
        <v>152331860177400</v>
      </c>
      <c r="E7051">
        <v>152331869277200</v>
      </c>
      <c r="F7051">
        <f t="shared" si="110"/>
        <v>9.0998000000000001</v>
      </c>
    </row>
    <row r="7052" spans="1:6" hidden="1" x14ac:dyDescent="0.3">
      <c r="A7052" t="s">
        <v>5</v>
      </c>
      <c r="B7052" t="s">
        <v>8</v>
      </c>
      <c r="C7052">
        <v>200</v>
      </c>
      <c r="D7052">
        <v>152331920690200</v>
      </c>
      <c r="E7052">
        <v>152331921266500</v>
      </c>
      <c r="F7052">
        <f t="shared" si="110"/>
        <v>0.57630000000000003</v>
      </c>
    </row>
    <row r="7053" spans="1:6" hidden="1" x14ac:dyDescent="0.3">
      <c r="A7053" t="s">
        <v>5</v>
      </c>
      <c r="B7053" t="s">
        <v>16</v>
      </c>
      <c r="C7053">
        <v>200</v>
      </c>
      <c r="D7053">
        <v>152331922291900</v>
      </c>
      <c r="E7053">
        <v>152331922869900</v>
      </c>
      <c r="F7053">
        <f t="shared" si="110"/>
        <v>0.57799999999999996</v>
      </c>
    </row>
    <row r="7054" spans="1:6" hidden="1" x14ac:dyDescent="0.3">
      <c r="A7054" t="s">
        <v>5</v>
      </c>
      <c r="B7054" t="s">
        <v>10</v>
      </c>
      <c r="C7054">
        <v>200</v>
      </c>
      <c r="D7054">
        <v>152331924379300</v>
      </c>
      <c r="E7054">
        <v>152331925380900</v>
      </c>
      <c r="F7054">
        <f t="shared" si="110"/>
        <v>1.0016</v>
      </c>
    </row>
    <row r="7055" spans="1:6" hidden="1" x14ac:dyDescent="0.3">
      <c r="A7055" t="s">
        <v>5</v>
      </c>
      <c r="B7055" t="s">
        <v>17</v>
      </c>
      <c r="C7055">
        <v>200</v>
      </c>
      <c r="D7055">
        <v>152331926569200</v>
      </c>
      <c r="E7055">
        <v>152331927100500</v>
      </c>
      <c r="F7055">
        <f t="shared" si="110"/>
        <v>0.53129999999999999</v>
      </c>
    </row>
    <row r="7056" spans="1:6" hidden="1" x14ac:dyDescent="0.3">
      <c r="A7056" t="s">
        <v>5</v>
      </c>
      <c r="B7056" t="s">
        <v>18</v>
      </c>
      <c r="C7056">
        <v>200</v>
      </c>
      <c r="D7056">
        <v>152331928251900</v>
      </c>
      <c r="E7056">
        <v>152331928821900</v>
      </c>
      <c r="F7056">
        <f t="shared" si="110"/>
        <v>0.56999999999999995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152331930083600</v>
      </c>
      <c r="E7057">
        <v>152331930636600</v>
      </c>
      <c r="F7057">
        <f t="shared" si="110"/>
        <v>0.55300000000000005</v>
      </c>
    </row>
    <row r="7058" spans="1:6" hidden="1" x14ac:dyDescent="0.3">
      <c r="A7058" t="s">
        <v>5</v>
      </c>
      <c r="B7058" t="s">
        <v>19</v>
      </c>
      <c r="C7058">
        <v>200</v>
      </c>
      <c r="D7058">
        <v>152331931710600</v>
      </c>
      <c r="E7058">
        <v>152331932206500</v>
      </c>
      <c r="F7058">
        <f t="shared" si="110"/>
        <v>0.49590000000000001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152331933055500</v>
      </c>
      <c r="E7059">
        <v>152331933558100</v>
      </c>
      <c r="F7059">
        <f t="shared" si="110"/>
        <v>0.50260000000000005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152331934418200</v>
      </c>
      <c r="E7060">
        <v>152331934907800</v>
      </c>
      <c r="F7060">
        <f t="shared" si="110"/>
        <v>0.48959999999999998</v>
      </c>
    </row>
    <row r="7061" spans="1:6" hidden="1" x14ac:dyDescent="0.3">
      <c r="A7061" t="s">
        <v>5</v>
      </c>
      <c r="B7061" t="s">
        <v>14</v>
      </c>
      <c r="C7061">
        <v>200</v>
      </c>
      <c r="D7061">
        <v>152331935863900</v>
      </c>
      <c r="E7061">
        <v>152331936381000</v>
      </c>
      <c r="F7061">
        <f t="shared" si="110"/>
        <v>0.5171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152331937199500</v>
      </c>
      <c r="E7062">
        <v>152331937729200</v>
      </c>
      <c r="F7062">
        <f t="shared" si="110"/>
        <v>0.52969999999999995</v>
      </c>
    </row>
    <row r="7063" spans="1:6" hidden="1" x14ac:dyDescent="0.3">
      <c r="A7063" t="s">
        <v>5</v>
      </c>
      <c r="B7063" t="s">
        <v>13</v>
      </c>
      <c r="C7063">
        <v>200</v>
      </c>
      <c r="D7063">
        <v>152331938681500</v>
      </c>
      <c r="E7063">
        <v>152331939152300</v>
      </c>
      <c r="F7063">
        <f t="shared" si="110"/>
        <v>0.4708</v>
      </c>
    </row>
    <row r="7064" spans="1:6" hidden="1" x14ac:dyDescent="0.3">
      <c r="A7064" t="s">
        <v>5</v>
      </c>
      <c r="B7064" t="s">
        <v>20</v>
      </c>
      <c r="C7064">
        <v>200</v>
      </c>
      <c r="D7064">
        <v>152331940045500</v>
      </c>
      <c r="E7064">
        <v>152331940844600</v>
      </c>
      <c r="F7064">
        <f t="shared" si="110"/>
        <v>0.79910000000000003</v>
      </c>
    </row>
    <row r="7065" spans="1:6" hidden="1" x14ac:dyDescent="0.3">
      <c r="A7065" t="s">
        <v>5</v>
      </c>
      <c r="B7065" t="s">
        <v>21</v>
      </c>
      <c r="C7065">
        <v>200</v>
      </c>
      <c r="D7065">
        <v>152331942637200</v>
      </c>
      <c r="E7065">
        <v>152331943370500</v>
      </c>
      <c r="F7065">
        <f t="shared" si="110"/>
        <v>0.73329999999999995</v>
      </c>
    </row>
    <row r="7066" spans="1:6" x14ac:dyDescent="0.3">
      <c r="A7066" t="s">
        <v>26</v>
      </c>
      <c r="B7066" t="s">
        <v>42</v>
      </c>
      <c r="C7066">
        <v>200</v>
      </c>
      <c r="D7066">
        <v>152331944518600</v>
      </c>
      <c r="E7066">
        <v>152331954360200</v>
      </c>
      <c r="F7066">
        <f t="shared" si="110"/>
        <v>9.8415999999999997</v>
      </c>
    </row>
    <row r="7067" spans="1:6" hidden="1" x14ac:dyDescent="0.3">
      <c r="A7067" t="s">
        <v>5</v>
      </c>
      <c r="B7067" t="s">
        <v>8</v>
      </c>
      <c r="C7067">
        <v>200</v>
      </c>
      <c r="D7067">
        <v>152332001237400</v>
      </c>
      <c r="E7067">
        <v>152332001826600</v>
      </c>
      <c r="F7067">
        <f t="shared" si="110"/>
        <v>0.58919999999999995</v>
      </c>
    </row>
    <row r="7068" spans="1:6" hidden="1" x14ac:dyDescent="0.3">
      <c r="A7068" t="s">
        <v>5</v>
      </c>
      <c r="B7068" t="s">
        <v>9</v>
      </c>
      <c r="C7068">
        <v>200</v>
      </c>
      <c r="D7068">
        <v>152332002910400</v>
      </c>
      <c r="E7068">
        <v>152332003531300</v>
      </c>
      <c r="F7068">
        <f t="shared" si="110"/>
        <v>0.62090000000000001</v>
      </c>
    </row>
    <row r="7069" spans="1:6" hidden="1" x14ac:dyDescent="0.3">
      <c r="A7069" t="s">
        <v>5</v>
      </c>
      <c r="B7069" t="s">
        <v>10</v>
      </c>
      <c r="C7069">
        <v>200</v>
      </c>
      <c r="D7069">
        <v>152332004627200</v>
      </c>
      <c r="E7069">
        <v>152332005120500</v>
      </c>
      <c r="F7069">
        <f t="shared" si="110"/>
        <v>0.49330000000000002</v>
      </c>
    </row>
    <row r="7070" spans="1:6" hidden="1" x14ac:dyDescent="0.3">
      <c r="A7070" t="s">
        <v>5</v>
      </c>
      <c r="B7070" t="s">
        <v>17</v>
      </c>
      <c r="C7070">
        <v>200</v>
      </c>
      <c r="D7070">
        <v>152332006081400</v>
      </c>
      <c r="E7070">
        <v>152332006594400</v>
      </c>
      <c r="F7070">
        <f t="shared" si="110"/>
        <v>0.51300000000000001</v>
      </c>
    </row>
    <row r="7071" spans="1:6" hidden="1" x14ac:dyDescent="0.3">
      <c r="A7071" t="s">
        <v>5</v>
      </c>
      <c r="B7071" t="s">
        <v>18</v>
      </c>
      <c r="C7071">
        <v>200</v>
      </c>
      <c r="D7071">
        <v>152332007688400</v>
      </c>
      <c r="E7071">
        <v>152332008219000</v>
      </c>
      <c r="F7071">
        <f t="shared" si="110"/>
        <v>0.53059999999999996</v>
      </c>
    </row>
    <row r="7072" spans="1:6" hidden="1" x14ac:dyDescent="0.3">
      <c r="A7072" t="s">
        <v>5</v>
      </c>
      <c r="B7072" t="s">
        <v>13</v>
      </c>
      <c r="C7072">
        <v>200</v>
      </c>
      <c r="D7072">
        <v>152332010765000</v>
      </c>
      <c r="E7072">
        <v>152332011334400</v>
      </c>
      <c r="F7072">
        <f t="shared" si="110"/>
        <v>0.56940000000000002</v>
      </c>
    </row>
    <row r="7073" spans="1:6" hidden="1" x14ac:dyDescent="0.3">
      <c r="A7073" t="s">
        <v>5</v>
      </c>
      <c r="B7073" t="s">
        <v>11</v>
      </c>
      <c r="C7073">
        <v>200</v>
      </c>
      <c r="D7073">
        <v>152332012363900</v>
      </c>
      <c r="E7073">
        <v>152332012893000</v>
      </c>
      <c r="F7073">
        <f t="shared" si="110"/>
        <v>0.52910000000000001</v>
      </c>
    </row>
    <row r="7074" spans="1:6" hidden="1" x14ac:dyDescent="0.3">
      <c r="A7074" t="s">
        <v>5</v>
      </c>
      <c r="B7074" t="s">
        <v>12</v>
      </c>
      <c r="C7074">
        <v>200</v>
      </c>
      <c r="D7074">
        <v>152332013796400</v>
      </c>
      <c r="E7074">
        <v>152332014308900</v>
      </c>
      <c r="F7074">
        <f t="shared" si="110"/>
        <v>0.51249999999999996</v>
      </c>
    </row>
    <row r="7075" spans="1:6" hidden="1" x14ac:dyDescent="0.3">
      <c r="A7075" t="s">
        <v>5</v>
      </c>
      <c r="B7075" t="s">
        <v>14</v>
      </c>
      <c r="C7075">
        <v>200</v>
      </c>
      <c r="D7075">
        <v>152332015207700</v>
      </c>
      <c r="E7075">
        <v>152332015700800</v>
      </c>
      <c r="F7075">
        <f t="shared" si="110"/>
        <v>0.49309999999999998</v>
      </c>
    </row>
    <row r="7076" spans="1:6" hidden="1" x14ac:dyDescent="0.3">
      <c r="A7076" t="s">
        <v>5</v>
      </c>
      <c r="B7076" t="s">
        <v>15</v>
      </c>
      <c r="C7076">
        <v>200</v>
      </c>
      <c r="D7076">
        <v>152332016525100</v>
      </c>
      <c r="E7076">
        <v>152332017024400</v>
      </c>
      <c r="F7076">
        <f t="shared" si="110"/>
        <v>0.49930000000000002</v>
      </c>
    </row>
    <row r="7077" spans="1:6" hidden="1" x14ac:dyDescent="0.3">
      <c r="A7077" t="s">
        <v>5</v>
      </c>
      <c r="B7077" t="s">
        <v>16</v>
      </c>
      <c r="C7077">
        <v>200</v>
      </c>
      <c r="D7077">
        <v>152332017958900</v>
      </c>
      <c r="E7077">
        <v>152332018552600</v>
      </c>
      <c r="F7077">
        <f t="shared" si="110"/>
        <v>0.59370000000000001</v>
      </c>
    </row>
    <row r="7078" spans="1:6" hidden="1" x14ac:dyDescent="0.3">
      <c r="A7078" t="s">
        <v>5</v>
      </c>
      <c r="B7078" t="s">
        <v>19</v>
      </c>
      <c r="C7078">
        <v>200</v>
      </c>
      <c r="D7078">
        <v>152332019738300</v>
      </c>
      <c r="E7078">
        <v>152332020222400</v>
      </c>
      <c r="F7078">
        <f t="shared" si="110"/>
        <v>0.48409999999999997</v>
      </c>
    </row>
    <row r="7079" spans="1:6" hidden="1" x14ac:dyDescent="0.3">
      <c r="A7079" t="s">
        <v>5</v>
      </c>
      <c r="B7079" t="s">
        <v>20</v>
      </c>
      <c r="C7079">
        <v>200</v>
      </c>
      <c r="D7079">
        <v>152332021109300</v>
      </c>
      <c r="E7079">
        <v>152332021994100</v>
      </c>
      <c r="F7079">
        <f t="shared" si="110"/>
        <v>0.88480000000000003</v>
      </c>
    </row>
    <row r="7080" spans="1:6" hidden="1" x14ac:dyDescent="0.3">
      <c r="A7080" t="s">
        <v>5</v>
      </c>
      <c r="B7080" t="s">
        <v>21</v>
      </c>
      <c r="C7080">
        <v>200</v>
      </c>
      <c r="D7080">
        <v>152332023706100</v>
      </c>
      <c r="E7080">
        <v>152332024458400</v>
      </c>
      <c r="F7080">
        <f t="shared" si="110"/>
        <v>0.75229999999999997</v>
      </c>
    </row>
    <row r="7081" spans="1:6" x14ac:dyDescent="0.3">
      <c r="A7081" t="s">
        <v>26</v>
      </c>
      <c r="B7081" t="s">
        <v>42</v>
      </c>
      <c r="C7081">
        <v>200</v>
      </c>
      <c r="D7081">
        <v>152332025604600</v>
      </c>
      <c r="E7081">
        <v>152332034933300</v>
      </c>
      <c r="F7081">
        <f t="shared" si="110"/>
        <v>9.3286999999999995</v>
      </c>
    </row>
    <row r="7082" spans="1:6" hidden="1" x14ac:dyDescent="0.3">
      <c r="A7082" t="s">
        <v>5</v>
      </c>
      <c r="B7082" t="s">
        <v>8</v>
      </c>
      <c r="C7082">
        <v>200</v>
      </c>
      <c r="D7082">
        <v>152332089399600</v>
      </c>
      <c r="E7082">
        <v>152332090039000</v>
      </c>
      <c r="F7082">
        <f t="shared" si="110"/>
        <v>0.63939999999999997</v>
      </c>
    </row>
    <row r="7083" spans="1:6" hidden="1" x14ac:dyDescent="0.3">
      <c r="A7083" t="s">
        <v>5</v>
      </c>
      <c r="B7083" t="s">
        <v>16</v>
      </c>
      <c r="C7083">
        <v>200</v>
      </c>
      <c r="D7083">
        <v>152332091442900</v>
      </c>
      <c r="E7083">
        <v>152332092072900</v>
      </c>
      <c r="F7083">
        <f t="shared" si="110"/>
        <v>0.63</v>
      </c>
    </row>
    <row r="7084" spans="1:6" hidden="1" x14ac:dyDescent="0.3">
      <c r="A7084" t="s">
        <v>5</v>
      </c>
      <c r="B7084" t="s">
        <v>10</v>
      </c>
      <c r="C7084">
        <v>200</v>
      </c>
      <c r="D7084">
        <v>152332093395500</v>
      </c>
      <c r="E7084">
        <v>152332093937000</v>
      </c>
      <c r="F7084">
        <f t="shared" si="110"/>
        <v>0.54149999999999998</v>
      </c>
    </row>
    <row r="7085" spans="1:6" hidden="1" x14ac:dyDescent="0.3">
      <c r="A7085" t="s">
        <v>5</v>
      </c>
      <c r="B7085" t="s">
        <v>9</v>
      </c>
      <c r="C7085">
        <v>200</v>
      </c>
      <c r="D7085">
        <v>152332094906400</v>
      </c>
      <c r="E7085">
        <v>152332095488800</v>
      </c>
      <c r="F7085">
        <f t="shared" si="110"/>
        <v>0.58240000000000003</v>
      </c>
    </row>
    <row r="7086" spans="1:6" hidden="1" x14ac:dyDescent="0.3">
      <c r="A7086" t="s">
        <v>5</v>
      </c>
      <c r="B7086" t="s">
        <v>11</v>
      </c>
      <c r="C7086">
        <v>200</v>
      </c>
      <c r="D7086">
        <v>152332096642800</v>
      </c>
      <c r="E7086">
        <v>152332097160700</v>
      </c>
      <c r="F7086">
        <f t="shared" si="110"/>
        <v>0.51790000000000003</v>
      </c>
    </row>
    <row r="7087" spans="1:6" hidden="1" x14ac:dyDescent="0.3">
      <c r="A7087" t="s">
        <v>5</v>
      </c>
      <c r="B7087" t="s">
        <v>12</v>
      </c>
      <c r="C7087">
        <v>200</v>
      </c>
      <c r="D7087">
        <v>152332098080300</v>
      </c>
      <c r="E7087">
        <v>152332098694700</v>
      </c>
      <c r="F7087">
        <f t="shared" si="110"/>
        <v>0.61439999999999995</v>
      </c>
    </row>
    <row r="7088" spans="1:6" hidden="1" x14ac:dyDescent="0.3">
      <c r="A7088" t="s">
        <v>5</v>
      </c>
      <c r="B7088" t="s">
        <v>14</v>
      </c>
      <c r="C7088">
        <v>200</v>
      </c>
      <c r="D7088">
        <v>152332099929700</v>
      </c>
      <c r="E7088">
        <v>152332100518700</v>
      </c>
      <c r="F7088">
        <f t="shared" si="110"/>
        <v>0.58899999999999997</v>
      </c>
    </row>
    <row r="7089" spans="1:6" hidden="1" x14ac:dyDescent="0.3">
      <c r="A7089" t="s">
        <v>5</v>
      </c>
      <c r="B7089" t="s">
        <v>15</v>
      </c>
      <c r="C7089">
        <v>200</v>
      </c>
      <c r="D7089">
        <v>152332101994300</v>
      </c>
      <c r="E7089">
        <v>152332102595500</v>
      </c>
      <c r="F7089">
        <f t="shared" si="110"/>
        <v>0.60119999999999996</v>
      </c>
    </row>
    <row r="7090" spans="1:6" hidden="1" x14ac:dyDescent="0.3">
      <c r="A7090" t="s">
        <v>5</v>
      </c>
      <c r="B7090" t="s">
        <v>17</v>
      </c>
      <c r="C7090">
        <v>200</v>
      </c>
      <c r="D7090">
        <v>152332103896500</v>
      </c>
      <c r="E7090">
        <v>152332104991700</v>
      </c>
      <c r="F7090">
        <f t="shared" si="110"/>
        <v>1.0952</v>
      </c>
    </row>
    <row r="7091" spans="1:6" hidden="1" x14ac:dyDescent="0.3">
      <c r="A7091" t="s">
        <v>5</v>
      </c>
      <c r="B7091" t="s">
        <v>18</v>
      </c>
      <c r="C7091">
        <v>200</v>
      </c>
      <c r="D7091">
        <v>152332106916200</v>
      </c>
      <c r="E7091">
        <v>152332107570000</v>
      </c>
      <c r="F7091">
        <f t="shared" si="110"/>
        <v>0.65380000000000005</v>
      </c>
    </row>
    <row r="7092" spans="1:6" hidden="1" x14ac:dyDescent="0.3">
      <c r="A7092" t="s">
        <v>5</v>
      </c>
      <c r="B7092" t="s">
        <v>13</v>
      </c>
      <c r="C7092">
        <v>200</v>
      </c>
      <c r="D7092">
        <v>152332108969100</v>
      </c>
      <c r="E7092">
        <v>152332109564200</v>
      </c>
      <c r="F7092">
        <f t="shared" si="110"/>
        <v>0.59509999999999996</v>
      </c>
    </row>
    <row r="7093" spans="1:6" hidden="1" x14ac:dyDescent="0.3">
      <c r="A7093" t="s">
        <v>5</v>
      </c>
      <c r="B7093" t="s">
        <v>19</v>
      </c>
      <c r="C7093">
        <v>200</v>
      </c>
      <c r="D7093">
        <v>152332110547100</v>
      </c>
      <c r="E7093">
        <v>152332111073000</v>
      </c>
      <c r="F7093">
        <f t="shared" si="110"/>
        <v>0.52590000000000003</v>
      </c>
    </row>
    <row r="7094" spans="1:6" hidden="1" x14ac:dyDescent="0.3">
      <c r="A7094" t="s">
        <v>5</v>
      </c>
      <c r="B7094" t="s">
        <v>20</v>
      </c>
      <c r="C7094">
        <v>200</v>
      </c>
      <c r="D7094">
        <v>152332112046100</v>
      </c>
      <c r="E7094">
        <v>152332112979000</v>
      </c>
      <c r="F7094">
        <f t="shared" si="110"/>
        <v>0.93289999999999995</v>
      </c>
    </row>
    <row r="7095" spans="1:6" hidden="1" x14ac:dyDescent="0.3">
      <c r="A7095" t="s">
        <v>5</v>
      </c>
      <c r="B7095" t="s">
        <v>21</v>
      </c>
      <c r="C7095">
        <v>200</v>
      </c>
      <c r="D7095">
        <v>152332116468800</v>
      </c>
      <c r="E7095">
        <v>152332117454500</v>
      </c>
      <c r="F7095">
        <f t="shared" si="110"/>
        <v>0.98570000000000002</v>
      </c>
    </row>
    <row r="7096" spans="1:6" x14ac:dyDescent="0.3">
      <c r="A7096" t="s">
        <v>26</v>
      </c>
      <c r="B7096" t="s">
        <v>42</v>
      </c>
      <c r="C7096">
        <v>200</v>
      </c>
      <c r="D7096">
        <v>152332119040100</v>
      </c>
      <c r="E7096">
        <v>152332132468500</v>
      </c>
      <c r="F7096">
        <f t="shared" si="110"/>
        <v>13.4284</v>
      </c>
    </row>
    <row r="7097" spans="1:6" hidden="1" x14ac:dyDescent="0.3">
      <c r="A7097" t="s">
        <v>5</v>
      </c>
      <c r="B7097" t="s">
        <v>8</v>
      </c>
      <c r="C7097">
        <v>200</v>
      </c>
      <c r="D7097">
        <v>152332167397400</v>
      </c>
      <c r="E7097">
        <v>152332168016300</v>
      </c>
      <c r="F7097">
        <f t="shared" si="110"/>
        <v>0.61890000000000001</v>
      </c>
    </row>
    <row r="7098" spans="1:6" hidden="1" x14ac:dyDescent="0.3">
      <c r="A7098" t="s">
        <v>5</v>
      </c>
      <c r="B7098" t="s">
        <v>9</v>
      </c>
      <c r="C7098">
        <v>200</v>
      </c>
      <c r="D7098">
        <v>152332169034300</v>
      </c>
      <c r="E7098">
        <v>152332169611500</v>
      </c>
      <c r="F7098">
        <f t="shared" si="110"/>
        <v>0.57720000000000005</v>
      </c>
    </row>
    <row r="7099" spans="1:6" hidden="1" x14ac:dyDescent="0.3">
      <c r="A7099" t="s">
        <v>5</v>
      </c>
      <c r="B7099" t="s">
        <v>11</v>
      </c>
      <c r="C7099">
        <v>200</v>
      </c>
      <c r="D7099">
        <v>152332170779800</v>
      </c>
      <c r="E7099">
        <v>152332171335700</v>
      </c>
      <c r="F7099">
        <f t="shared" si="110"/>
        <v>0.55589999999999995</v>
      </c>
    </row>
    <row r="7100" spans="1:6" hidden="1" x14ac:dyDescent="0.3">
      <c r="A7100" t="s">
        <v>5</v>
      </c>
      <c r="B7100" t="s">
        <v>12</v>
      </c>
      <c r="C7100">
        <v>200</v>
      </c>
      <c r="D7100">
        <v>152332172252600</v>
      </c>
      <c r="E7100">
        <v>152332172845900</v>
      </c>
      <c r="F7100">
        <f t="shared" si="110"/>
        <v>0.59330000000000005</v>
      </c>
    </row>
    <row r="7101" spans="1:6" hidden="1" x14ac:dyDescent="0.3">
      <c r="A7101" t="s">
        <v>5</v>
      </c>
      <c r="B7101" t="s">
        <v>14</v>
      </c>
      <c r="C7101">
        <v>200</v>
      </c>
      <c r="D7101">
        <v>152332173837100</v>
      </c>
      <c r="E7101">
        <v>152332174381000</v>
      </c>
      <c r="F7101">
        <f t="shared" si="110"/>
        <v>0.54390000000000005</v>
      </c>
    </row>
    <row r="7102" spans="1:6" hidden="1" x14ac:dyDescent="0.3">
      <c r="A7102" t="s">
        <v>5</v>
      </c>
      <c r="B7102" t="s">
        <v>15</v>
      </c>
      <c r="C7102">
        <v>200</v>
      </c>
      <c r="D7102">
        <v>152332175356800</v>
      </c>
      <c r="E7102">
        <v>152332175937000</v>
      </c>
      <c r="F7102">
        <f t="shared" si="110"/>
        <v>0.58020000000000005</v>
      </c>
    </row>
    <row r="7103" spans="1:6" hidden="1" x14ac:dyDescent="0.3">
      <c r="A7103" t="s">
        <v>5</v>
      </c>
      <c r="B7103" t="s">
        <v>16</v>
      </c>
      <c r="C7103">
        <v>200</v>
      </c>
      <c r="D7103">
        <v>152332176876700</v>
      </c>
      <c r="E7103">
        <v>152332177464500</v>
      </c>
      <c r="F7103">
        <f t="shared" si="110"/>
        <v>0.58779999999999999</v>
      </c>
    </row>
    <row r="7104" spans="1:6" hidden="1" x14ac:dyDescent="0.3">
      <c r="A7104" t="s">
        <v>5</v>
      </c>
      <c r="B7104" t="s">
        <v>10</v>
      </c>
      <c r="C7104">
        <v>200</v>
      </c>
      <c r="D7104">
        <v>152332178662700</v>
      </c>
      <c r="E7104">
        <v>152332179178500</v>
      </c>
      <c r="F7104">
        <f t="shared" si="110"/>
        <v>0.51580000000000004</v>
      </c>
    </row>
    <row r="7105" spans="1:6" hidden="1" x14ac:dyDescent="0.3">
      <c r="A7105" t="s">
        <v>5</v>
      </c>
      <c r="B7105" t="s">
        <v>17</v>
      </c>
      <c r="C7105">
        <v>200</v>
      </c>
      <c r="D7105">
        <v>152332180160300</v>
      </c>
      <c r="E7105">
        <v>152332180729400</v>
      </c>
      <c r="F7105">
        <f t="shared" si="110"/>
        <v>0.56910000000000005</v>
      </c>
    </row>
    <row r="7106" spans="1:6" hidden="1" x14ac:dyDescent="0.3">
      <c r="A7106" t="s">
        <v>5</v>
      </c>
      <c r="B7106" t="s">
        <v>18</v>
      </c>
      <c r="C7106">
        <v>200</v>
      </c>
      <c r="D7106">
        <v>152332181917400</v>
      </c>
      <c r="E7106">
        <v>152332182463400</v>
      </c>
      <c r="F7106">
        <f t="shared" ref="F7106:F7169" si="111">(E7106-D7106)/ 1000000</f>
        <v>0.54600000000000004</v>
      </c>
    </row>
    <row r="7107" spans="1:6" hidden="1" x14ac:dyDescent="0.3">
      <c r="A7107" t="s">
        <v>5</v>
      </c>
      <c r="B7107" t="s">
        <v>13</v>
      </c>
      <c r="C7107">
        <v>200</v>
      </c>
      <c r="D7107">
        <v>152332183719000</v>
      </c>
      <c r="E7107">
        <v>152332184225000</v>
      </c>
      <c r="F7107">
        <f t="shared" si="111"/>
        <v>0.50600000000000001</v>
      </c>
    </row>
    <row r="7108" spans="1:6" hidden="1" x14ac:dyDescent="0.3">
      <c r="A7108" t="s">
        <v>5</v>
      </c>
      <c r="B7108" t="s">
        <v>19</v>
      </c>
      <c r="C7108">
        <v>200</v>
      </c>
      <c r="D7108">
        <v>152332185065700</v>
      </c>
      <c r="E7108">
        <v>152332185596400</v>
      </c>
      <c r="F7108">
        <f t="shared" si="111"/>
        <v>0.53069999999999995</v>
      </c>
    </row>
    <row r="7109" spans="1:6" hidden="1" x14ac:dyDescent="0.3">
      <c r="A7109" t="s">
        <v>5</v>
      </c>
      <c r="B7109" t="s">
        <v>20</v>
      </c>
      <c r="C7109">
        <v>200</v>
      </c>
      <c r="D7109">
        <v>152332186553700</v>
      </c>
      <c r="E7109">
        <v>152332187349700</v>
      </c>
      <c r="F7109">
        <f t="shared" si="111"/>
        <v>0.79600000000000004</v>
      </c>
    </row>
    <row r="7110" spans="1:6" hidden="1" x14ac:dyDescent="0.3">
      <c r="A7110" t="s">
        <v>5</v>
      </c>
      <c r="B7110" t="s">
        <v>21</v>
      </c>
      <c r="C7110">
        <v>200</v>
      </c>
      <c r="D7110">
        <v>152332189180300</v>
      </c>
      <c r="E7110">
        <v>152332189938300</v>
      </c>
      <c r="F7110">
        <f t="shared" si="111"/>
        <v>0.75800000000000001</v>
      </c>
    </row>
    <row r="7111" spans="1:6" x14ac:dyDescent="0.3">
      <c r="A7111" t="s">
        <v>26</v>
      </c>
      <c r="B7111" t="s">
        <v>42</v>
      </c>
      <c r="C7111">
        <v>200</v>
      </c>
      <c r="D7111">
        <v>152332191108500</v>
      </c>
      <c r="E7111">
        <v>152332201082600</v>
      </c>
      <c r="F7111">
        <f t="shared" si="111"/>
        <v>9.9741</v>
      </c>
    </row>
    <row r="7112" spans="1:6" hidden="1" x14ac:dyDescent="0.3">
      <c r="A7112" t="s">
        <v>5</v>
      </c>
      <c r="B7112" t="s">
        <v>8</v>
      </c>
      <c r="C7112">
        <v>200</v>
      </c>
      <c r="D7112">
        <v>152332235274600</v>
      </c>
      <c r="E7112">
        <v>152332235918300</v>
      </c>
      <c r="F7112">
        <f t="shared" si="111"/>
        <v>0.64370000000000005</v>
      </c>
    </row>
    <row r="7113" spans="1:6" hidden="1" x14ac:dyDescent="0.3">
      <c r="A7113" t="s">
        <v>5</v>
      </c>
      <c r="B7113" t="s">
        <v>9</v>
      </c>
      <c r="C7113">
        <v>200</v>
      </c>
      <c r="D7113">
        <v>152332236952400</v>
      </c>
      <c r="E7113">
        <v>152332237509600</v>
      </c>
      <c r="F7113">
        <f t="shared" si="111"/>
        <v>0.55720000000000003</v>
      </c>
    </row>
    <row r="7114" spans="1:6" hidden="1" x14ac:dyDescent="0.3">
      <c r="A7114" t="s">
        <v>5</v>
      </c>
      <c r="B7114" t="s">
        <v>11</v>
      </c>
      <c r="C7114">
        <v>200</v>
      </c>
      <c r="D7114">
        <v>152332238576300</v>
      </c>
      <c r="E7114">
        <v>152332239082400</v>
      </c>
      <c r="F7114">
        <f t="shared" si="111"/>
        <v>0.50609999999999999</v>
      </c>
    </row>
    <row r="7115" spans="1:6" hidden="1" x14ac:dyDescent="0.3">
      <c r="A7115" t="s">
        <v>5</v>
      </c>
      <c r="B7115" t="s">
        <v>12</v>
      </c>
      <c r="C7115">
        <v>200</v>
      </c>
      <c r="D7115">
        <v>152332239987700</v>
      </c>
      <c r="E7115">
        <v>152332240557700</v>
      </c>
      <c r="F7115">
        <f t="shared" si="111"/>
        <v>0.56999999999999995</v>
      </c>
    </row>
    <row r="7116" spans="1:6" hidden="1" x14ac:dyDescent="0.3">
      <c r="A7116" t="s">
        <v>5</v>
      </c>
      <c r="B7116" t="s">
        <v>14</v>
      </c>
      <c r="C7116">
        <v>200</v>
      </c>
      <c r="D7116">
        <v>152332241675800</v>
      </c>
      <c r="E7116">
        <v>152332242221600</v>
      </c>
      <c r="F7116">
        <f t="shared" si="111"/>
        <v>0.54579999999999995</v>
      </c>
    </row>
    <row r="7117" spans="1:6" hidden="1" x14ac:dyDescent="0.3">
      <c r="A7117" t="s">
        <v>5</v>
      </c>
      <c r="B7117" t="s">
        <v>15</v>
      </c>
      <c r="C7117">
        <v>200</v>
      </c>
      <c r="D7117">
        <v>152332243174600</v>
      </c>
      <c r="E7117">
        <v>152332243809100</v>
      </c>
      <c r="F7117">
        <f t="shared" si="111"/>
        <v>0.63449999999999995</v>
      </c>
    </row>
    <row r="7118" spans="1:6" hidden="1" x14ac:dyDescent="0.3">
      <c r="A7118" t="s">
        <v>5</v>
      </c>
      <c r="B7118" t="s">
        <v>19</v>
      </c>
      <c r="C7118">
        <v>200</v>
      </c>
      <c r="D7118">
        <v>152332245113200</v>
      </c>
      <c r="E7118">
        <v>152332246283100</v>
      </c>
      <c r="F7118">
        <f t="shared" si="111"/>
        <v>1.1698999999999999</v>
      </c>
    </row>
    <row r="7119" spans="1:6" hidden="1" x14ac:dyDescent="0.3">
      <c r="A7119" t="s">
        <v>5</v>
      </c>
      <c r="B7119" t="s">
        <v>16</v>
      </c>
      <c r="C7119">
        <v>200</v>
      </c>
      <c r="D7119">
        <v>152332247262900</v>
      </c>
      <c r="E7119">
        <v>152332247883100</v>
      </c>
      <c r="F7119">
        <f t="shared" si="111"/>
        <v>0.62019999999999997</v>
      </c>
    </row>
    <row r="7120" spans="1:6" hidden="1" x14ac:dyDescent="0.3">
      <c r="A7120" t="s">
        <v>5</v>
      </c>
      <c r="B7120" t="s">
        <v>10</v>
      </c>
      <c r="C7120">
        <v>200</v>
      </c>
      <c r="D7120">
        <v>152332249080000</v>
      </c>
      <c r="E7120">
        <v>152332249589100</v>
      </c>
      <c r="F7120">
        <f t="shared" si="111"/>
        <v>0.5091</v>
      </c>
    </row>
    <row r="7121" spans="1:6" hidden="1" x14ac:dyDescent="0.3">
      <c r="A7121" t="s">
        <v>5</v>
      </c>
      <c r="B7121" t="s">
        <v>17</v>
      </c>
      <c r="C7121">
        <v>200</v>
      </c>
      <c r="D7121">
        <v>152332250452400</v>
      </c>
      <c r="E7121">
        <v>152332251008900</v>
      </c>
      <c r="F7121">
        <f t="shared" si="111"/>
        <v>0.55649999999999999</v>
      </c>
    </row>
    <row r="7122" spans="1:6" hidden="1" x14ac:dyDescent="0.3">
      <c r="A7122" t="s">
        <v>5</v>
      </c>
      <c r="B7122" t="s">
        <v>18</v>
      </c>
      <c r="C7122">
        <v>200</v>
      </c>
      <c r="D7122">
        <v>152332252161300</v>
      </c>
      <c r="E7122">
        <v>152332252717800</v>
      </c>
      <c r="F7122">
        <f t="shared" si="111"/>
        <v>0.55649999999999999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152332253977700</v>
      </c>
      <c r="E7123">
        <v>152332254499200</v>
      </c>
      <c r="F7123">
        <f t="shared" si="111"/>
        <v>0.52149999999999996</v>
      </c>
    </row>
    <row r="7124" spans="1:6" hidden="1" x14ac:dyDescent="0.3">
      <c r="A7124" t="s">
        <v>5</v>
      </c>
      <c r="B7124" t="s">
        <v>20</v>
      </c>
      <c r="C7124">
        <v>200</v>
      </c>
      <c r="D7124">
        <v>152332255384300</v>
      </c>
      <c r="E7124">
        <v>152332256153300</v>
      </c>
      <c r="F7124">
        <f t="shared" si="111"/>
        <v>0.76900000000000002</v>
      </c>
    </row>
    <row r="7125" spans="1:6" hidden="1" x14ac:dyDescent="0.3">
      <c r="A7125" t="s">
        <v>5</v>
      </c>
      <c r="B7125" t="s">
        <v>21</v>
      </c>
      <c r="C7125">
        <v>200</v>
      </c>
      <c r="D7125">
        <v>152332257914000</v>
      </c>
      <c r="E7125">
        <v>152332258624400</v>
      </c>
      <c r="F7125">
        <f t="shared" si="111"/>
        <v>0.71040000000000003</v>
      </c>
    </row>
    <row r="7126" spans="1:6" x14ac:dyDescent="0.3">
      <c r="A7126" t="s">
        <v>26</v>
      </c>
      <c r="B7126" t="s">
        <v>42</v>
      </c>
      <c r="C7126">
        <v>200</v>
      </c>
      <c r="D7126">
        <v>152332259855800</v>
      </c>
      <c r="E7126">
        <v>152332269804200</v>
      </c>
      <c r="F7126">
        <f t="shared" si="111"/>
        <v>9.9483999999999995</v>
      </c>
    </row>
    <row r="7127" spans="1:6" hidden="1" x14ac:dyDescent="0.3">
      <c r="A7127" t="s">
        <v>5</v>
      </c>
      <c r="B7127" t="s">
        <v>8</v>
      </c>
      <c r="C7127">
        <v>200</v>
      </c>
      <c r="D7127">
        <v>152332297494100</v>
      </c>
      <c r="E7127">
        <v>152332298081400</v>
      </c>
      <c r="F7127">
        <f t="shared" si="111"/>
        <v>0.58730000000000004</v>
      </c>
    </row>
    <row r="7128" spans="1:6" hidden="1" x14ac:dyDescent="0.3">
      <c r="A7128" t="s">
        <v>5</v>
      </c>
      <c r="B7128" t="s">
        <v>9</v>
      </c>
      <c r="C7128">
        <v>200</v>
      </c>
      <c r="D7128">
        <v>152332299175600</v>
      </c>
      <c r="E7128">
        <v>152332299737100</v>
      </c>
      <c r="F7128">
        <f t="shared" si="111"/>
        <v>0.5615</v>
      </c>
    </row>
    <row r="7129" spans="1:6" hidden="1" x14ac:dyDescent="0.3">
      <c r="A7129" t="s">
        <v>5</v>
      </c>
      <c r="B7129" t="s">
        <v>11</v>
      </c>
      <c r="C7129">
        <v>200</v>
      </c>
      <c r="D7129">
        <v>152332300846400</v>
      </c>
      <c r="E7129">
        <v>152332301377100</v>
      </c>
      <c r="F7129">
        <f t="shared" si="111"/>
        <v>0.53069999999999995</v>
      </c>
    </row>
    <row r="7130" spans="1:6" hidden="1" x14ac:dyDescent="0.3">
      <c r="A7130" t="s">
        <v>5</v>
      </c>
      <c r="B7130" t="s">
        <v>12</v>
      </c>
      <c r="C7130">
        <v>200</v>
      </c>
      <c r="D7130">
        <v>152332302235700</v>
      </c>
      <c r="E7130">
        <v>152332302750400</v>
      </c>
      <c r="F7130">
        <f t="shared" si="111"/>
        <v>0.51470000000000005</v>
      </c>
    </row>
    <row r="7131" spans="1:6" hidden="1" x14ac:dyDescent="0.3">
      <c r="A7131" t="s">
        <v>5</v>
      </c>
      <c r="B7131" t="s">
        <v>14</v>
      </c>
      <c r="C7131">
        <v>200</v>
      </c>
      <c r="D7131">
        <v>152332304961400</v>
      </c>
      <c r="E7131">
        <v>152332305569200</v>
      </c>
      <c r="F7131">
        <f t="shared" si="111"/>
        <v>0.60780000000000001</v>
      </c>
    </row>
    <row r="7132" spans="1:6" hidden="1" x14ac:dyDescent="0.3">
      <c r="A7132" t="s">
        <v>5</v>
      </c>
      <c r="B7132" t="s">
        <v>15</v>
      </c>
      <c r="C7132">
        <v>200</v>
      </c>
      <c r="D7132">
        <v>152332306644400</v>
      </c>
      <c r="E7132">
        <v>152332307161100</v>
      </c>
      <c r="F7132">
        <f t="shared" si="111"/>
        <v>0.51670000000000005</v>
      </c>
    </row>
    <row r="7133" spans="1:6" hidden="1" x14ac:dyDescent="0.3">
      <c r="A7133" t="s">
        <v>5</v>
      </c>
      <c r="B7133" t="s">
        <v>16</v>
      </c>
      <c r="C7133">
        <v>200</v>
      </c>
      <c r="D7133">
        <v>152332308120700</v>
      </c>
      <c r="E7133">
        <v>152332308651700</v>
      </c>
      <c r="F7133">
        <f t="shared" si="111"/>
        <v>0.53100000000000003</v>
      </c>
    </row>
    <row r="7134" spans="1:6" hidden="1" x14ac:dyDescent="0.3">
      <c r="A7134" t="s">
        <v>5</v>
      </c>
      <c r="B7134" t="s">
        <v>10</v>
      </c>
      <c r="C7134">
        <v>200</v>
      </c>
      <c r="D7134">
        <v>152332309760000</v>
      </c>
      <c r="E7134">
        <v>152332310254200</v>
      </c>
      <c r="F7134">
        <f t="shared" si="111"/>
        <v>0.49419999999999997</v>
      </c>
    </row>
    <row r="7135" spans="1:6" hidden="1" x14ac:dyDescent="0.3">
      <c r="A7135" t="s">
        <v>5</v>
      </c>
      <c r="B7135" t="s">
        <v>17</v>
      </c>
      <c r="C7135">
        <v>200</v>
      </c>
      <c r="D7135">
        <v>152332311164100</v>
      </c>
      <c r="E7135">
        <v>152332311729800</v>
      </c>
      <c r="F7135">
        <f t="shared" si="111"/>
        <v>0.56569999999999998</v>
      </c>
    </row>
    <row r="7136" spans="1:6" hidden="1" x14ac:dyDescent="0.3">
      <c r="A7136" t="s">
        <v>5</v>
      </c>
      <c r="B7136" t="s">
        <v>18</v>
      </c>
      <c r="C7136">
        <v>200</v>
      </c>
      <c r="D7136">
        <v>152332312805400</v>
      </c>
      <c r="E7136">
        <v>152332313353500</v>
      </c>
      <c r="F7136">
        <f t="shared" si="111"/>
        <v>0.54810000000000003</v>
      </c>
    </row>
    <row r="7137" spans="1:6" hidden="1" x14ac:dyDescent="0.3">
      <c r="A7137" t="s">
        <v>5</v>
      </c>
      <c r="B7137" t="s">
        <v>13</v>
      </c>
      <c r="C7137">
        <v>200</v>
      </c>
      <c r="D7137">
        <v>152332314508500</v>
      </c>
      <c r="E7137">
        <v>152332315026700</v>
      </c>
      <c r="F7137">
        <f t="shared" si="111"/>
        <v>0.51819999999999999</v>
      </c>
    </row>
    <row r="7138" spans="1:6" hidden="1" x14ac:dyDescent="0.3">
      <c r="A7138" t="s">
        <v>5</v>
      </c>
      <c r="B7138" t="s">
        <v>19</v>
      </c>
      <c r="C7138">
        <v>200</v>
      </c>
      <c r="D7138">
        <v>152332315832600</v>
      </c>
      <c r="E7138">
        <v>152332316301900</v>
      </c>
      <c r="F7138">
        <f t="shared" si="111"/>
        <v>0.46929999999999999</v>
      </c>
    </row>
    <row r="7139" spans="1:6" hidden="1" x14ac:dyDescent="0.3">
      <c r="A7139" t="s">
        <v>5</v>
      </c>
      <c r="B7139" t="s">
        <v>20</v>
      </c>
      <c r="C7139">
        <v>200</v>
      </c>
      <c r="D7139">
        <v>152332317128700</v>
      </c>
      <c r="E7139">
        <v>152332317958600</v>
      </c>
      <c r="F7139">
        <f t="shared" si="111"/>
        <v>0.82989999999999997</v>
      </c>
    </row>
    <row r="7140" spans="1:6" hidden="1" x14ac:dyDescent="0.3">
      <c r="A7140" t="s">
        <v>5</v>
      </c>
      <c r="B7140" t="s">
        <v>21</v>
      </c>
      <c r="C7140">
        <v>200</v>
      </c>
      <c r="D7140">
        <v>152332319691400</v>
      </c>
      <c r="E7140">
        <v>152332320390300</v>
      </c>
      <c r="F7140">
        <f t="shared" si="111"/>
        <v>0.69889999999999997</v>
      </c>
    </row>
    <row r="7141" spans="1:6" x14ac:dyDescent="0.3">
      <c r="A7141" t="s">
        <v>26</v>
      </c>
      <c r="B7141" t="s">
        <v>42</v>
      </c>
      <c r="C7141">
        <v>200</v>
      </c>
      <c r="D7141">
        <v>152332321515900</v>
      </c>
      <c r="E7141">
        <v>152332331527200</v>
      </c>
      <c r="F7141">
        <f t="shared" si="111"/>
        <v>10.0113</v>
      </c>
    </row>
    <row r="7142" spans="1:6" hidden="1" x14ac:dyDescent="0.3">
      <c r="A7142" t="s">
        <v>5</v>
      </c>
      <c r="B7142" t="s">
        <v>8</v>
      </c>
      <c r="C7142">
        <v>200</v>
      </c>
      <c r="D7142">
        <v>152332380238000</v>
      </c>
      <c r="E7142">
        <v>152332380814000</v>
      </c>
      <c r="F7142">
        <f t="shared" si="111"/>
        <v>0.57599999999999996</v>
      </c>
    </row>
    <row r="7143" spans="1:6" hidden="1" x14ac:dyDescent="0.3">
      <c r="A7143" t="s">
        <v>5</v>
      </c>
      <c r="B7143" t="s">
        <v>9</v>
      </c>
      <c r="C7143">
        <v>200</v>
      </c>
      <c r="D7143">
        <v>152332381837800</v>
      </c>
      <c r="E7143">
        <v>152332382400900</v>
      </c>
      <c r="F7143">
        <f t="shared" si="111"/>
        <v>0.56310000000000004</v>
      </c>
    </row>
    <row r="7144" spans="1:6" hidden="1" x14ac:dyDescent="0.3">
      <c r="A7144" t="s">
        <v>5</v>
      </c>
      <c r="B7144" t="s">
        <v>10</v>
      </c>
      <c r="C7144">
        <v>200</v>
      </c>
      <c r="D7144">
        <v>152332383428600</v>
      </c>
      <c r="E7144">
        <v>152332383952700</v>
      </c>
      <c r="F7144">
        <f t="shared" si="111"/>
        <v>0.52410000000000001</v>
      </c>
    </row>
    <row r="7145" spans="1:6" hidden="1" x14ac:dyDescent="0.3">
      <c r="A7145" t="s">
        <v>5</v>
      </c>
      <c r="B7145" t="s">
        <v>11</v>
      </c>
      <c r="C7145">
        <v>200</v>
      </c>
      <c r="D7145">
        <v>152332384843600</v>
      </c>
      <c r="E7145">
        <v>152332385438100</v>
      </c>
      <c r="F7145">
        <f t="shared" si="111"/>
        <v>0.59450000000000003</v>
      </c>
    </row>
    <row r="7146" spans="1:6" hidden="1" x14ac:dyDescent="0.3">
      <c r="A7146" t="s">
        <v>5</v>
      </c>
      <c r="B7146" t="s">
        <v>12</v>
      </c>
      <c r="C7146">
        <v>200</v>
      </c>
      <c r="D7146">
        <v>152332386363600</v>
      </c>
      <c r="E7146">
        <v>152332386865900</v>
      </c>
      <c r="F7146">
        <f t="shared" si="111"/>
        <v>0.50229999999999997</v>
      </c>
    </row>
    <row r="7147" spans="1:6" hidden="1" x14ac:dyDescent="0.3">
      <c r="A7147" t="s">
        <v>5</v>
      </c>
      <c r="B7147" t="s">
        <v>13</v>
      </c>
      <c r="C7147">
        <v>200</v>
      </c>
      <c r="D7147">
        <v>152332387830500</v>
      </c>
      <c r="E7147">
        <v>152332388322500</v>
      </c>
      <c r="F7147">
        <f t="shared" si="111"/>
        <v>0.49199999999999999</v>
      </c>
    </row>
    <row r="7148" spans="1:6" hidden="1" x14ac:dyDescent="0.3">
      <c r="A7148" t="s">
        <v>5</v>
      </c>
      <c r="B7148" t="s">
        <v>14</v>
      </c>
      <c r="C7148">
        <v>200</v>
      </c>
      <c r="D7148">
        <v>152332389193700</v>
      </c>
      <c r="E7148">
        <v>152332389723400</v>
      </c>
      <c r="F7148">
        <f t="shared" si="111"/>
        <v>0.52969999999999995</v>
      </c>
    </row>
    <row r="7149" spans="1:6" hidden="1" x14ac:dyDescent="0.3">
      <c r="A7149" t="s">
        <v>5</v>
      </c>
      <c r="B7149" t="s">
        <v>15</v>
      </c>
      <c r="C7149">
        <v>200</v>
      </c>
      <c r="D7149">
        <v>152332390583200</v>
      </c>
      <c r="E7149">
        <v>152332391103800</v>
      </c>
      <c r="F7149">
        <f t="shared" si="111"/>
        <v>0.52059999999999995</v>
      </c>
    </row>
    <row r="7150" spans="1:6" hidden="1" x14ac:dyDescent="0.3">
      <c r="A7150" t="s">
        <v>5</v>
      </c>
      <c r="B7150" t="s">
        <v>16</v>
      </c>
      <c r="C7150">
        <v>200</v>
      </c>
      <c r="D7150">
        <v>152332392020600</v>
      </c>
      <c r="E7150">
        <v>152332392606000</v>
      </c>
      <c r="F7150">
        <f t="shared" si="111"/>
        <v>0.58540000000000003</v>
      </c>
    </row>
    <row r="7151" spans="1:6" hidden="1" x14ac:dyDescent="0.3">
      <c r="A7151" t="s">
        <v>5</v>
      </c>
      <c r="B7151" t="s">
        <v>17</v>
      </c>
      <c r="C7151">
        <v>200</v>
      </c>
      <c r="D7151">
        <v>152332393880500</v>
      </c>
      <c r="E7151">
        <v>152332394426700</v>
      </c>
      <c r="F7151">
        <f t="shared" si="111"/>
        <v>0.54620000000000002</v>
      </c>
    </row>
    <row r="7152" spans="1:6" hidden="1" x14ac:dyDescent="0.3">
      <c r="A7152" t="s">
        <v>5</v>
      </c>
      <c r="B7152" t="s">
        <v>18</v>
      </c>
      <c r="C7152">
        <v>200</v>
      </c>
      <c r="D7152">
        <v>152332395586500</v>
      </c>
      <c r="E7152">
        <v>152332396145300</v>
      </c>
      <c r="F7152">
        <f t="shared" si="111"/>
        <v>0.55879999999999996</v>
      </c>
    </row>
    <row r="7153" spans="1:6" hidden="1" x14ac:dyDescent="0.3">
      <c r="A7153" t="s">
        <v>5</v>
      </c>
      <c r="B7153" t="s">
        <v>19</v>
      </c>
      <c r="C7153">
        <v>200</v>
      </c>
      <c r="D7153">
        <v>152332397445900</v>
      </c>
      <c r="E7153">
        <v>152332397945400</v>
      </c>
      <c r="F7153">
        <f t="shared" si="111"/>
        <v>0.4995</v>
      </c>
    </row>
    <row r="7154" spans="1:6" hidden="1" x14ac:dyDescent="0.3">
      <c r="A7154" t="s">
        <v>5</v>
      </c>
      <c r="B7154" t="s">
        <v>20</v>
      </c>
      <c r="C7154">
        <v>200</v>
      </c>
      <c r="D7154">
        <v>152332398891600</v>
      </c>
      <c r="E7154">
        <v>152332399653500</v>
      </c>
      <c r="F7154">
        <f t="shared" si="111"/>
        <v>0.76190000000000002</v>
      </c>
    </row>
    <row r="7155" spans="1:6" hidden="1" x14ac:dyDescent="0.3">
      <c r="A7155" t="s">
        <v>5</v>
      </c>
      <c r="B7155" t="s">
        <v>21</v>
      </c>
      <c r="C7155">
        <v>200</v>
      </c>
      <c r="D7155">
        <v>152332401310600</v>
      </c>
      <c r="E7155">
        <v>152332402002700</v>
      </c>
      <c r="F7155">
        <f t="shared" si="111"/>
        <v>0.69210000000000005</v>
      </c>
    </row>
    <row r="7156" spans="1:6" x14ac:dyDescent="0.3">
      <c r="A7156" t="s">
        <v>26</v>
      </c>
      <c r="B7156" t="s">
        <v>42</v>
      </c>
      <c r="C7156">
        <v>200</v>
      </c>
      <c r="D7156">
        <v>152332403065400</v>
      </c>
      <c r="E7156">
        <v>152332412255800</v>
      </c>
      <c r="F7156">
        <f t="shared" si="111"/>
        <v>9.1904000000000003</v>
      </c>
    </row>
    <row r="7157" spans="1:6" hidden="1" x14ac:dyDescent="0.3">
      <c r="A7157" t="s">
        <v>5</v>
      </c>
      <c r="B7157" t="s">
        <v>8</v>
      </c>
      <c r="C7157">
        <v>200</v>
      </c>
      <c r="D7157">
        <v>152332473211800</v>
      </c>
      <c r="E7157">
        <v>152332473784600</v>
      </c>
      <c r="F7157">
        <f t="shared" si="111"/>
        <v>0.57279999999999998</v>
      </c>
    </row>
    <row r="7158" spans="1:6" hidden="1" x14ac:dyDescent="0.3">
      <c r="A7158" t="s">
        <v>5</v>
      </c>
      <c r="B7158" t="s">
        <v>16</v>
      </c>
      <c r="C7158">
        <v>200</v>
      </c>
      <c r="D7158">
        <v>152332474772900</v>
      </c>
      <c r="E7158">
        <v>152332475382000</v>
      </c>
      <c r="F7158">
        <f t="shared" si="111"/>
        <v>0.60909999999999997</v>
      </c>
    </row>
    <row r="7159" spans="1:6" hidden="1" x14ac:dyDescent="0.3">
      <c r="A7159" t="s">
        <v>5</v>
      </c>
      <c r="B7159" t="s">
        <v>9</v>
      </c>
      <c r="C7159">
        <v>200</v>
      </c>
      <c r="D7159">
        <v>152332476560700</v>
      </c>
      <c r="E7159">
        <v>152332477096500</v>
      </c>
      <c r="F7159">
        <f t="shared" si="111"/>
        <v>0.53580000000000005</v>
      </c>
    </row>
    <row r="7160" spans="1:6" hidden="1" x14ac:dyDescent="0.3">
      <c r="A7160" t="s">
        <v>5</v>
      </c>
      <c r="B7160" t="s">
        <v>11</v>
      </c>
      <c r="C7160">
        <v>200</v>
      </c>
      <c r="D7160">
        <v>152332478159300</v>
      </c>
      <c r="E7160">
        <v>152332478684700</v>
      </c>
      <c r="F7160">
        <f t="shared" si="111"/>
        <v>0.52539999999999998</v>
      </c>
    </row>
    <row r="7161" spans="1:6" hidden="1" x14ac:dyDescent="0.3">
      <c r="A7161" t="s">
        <v>5</v>
      </c>
      <c r="B7161" t="s">
        <v>12</v>
      </c>
      <c r="C7161">
        <v>200</v>
      </c>
      <c r="D7161">
        <v>152332479563300</v>
      </c>
      <c r="E7161">
        <v>152332480053900</v>
      </c>
      <c r="F7161">
        <f t="shared" si="111"/>
        <v>0.49059999999999998</v>
      </c>
    </row>
    <row r="7162" spans="1:6" hidden="1" x14ac:dyDescent="0.3">
      <c r="A7162" t="s">
        <v>5</v>
      </c>
      <c r="B7162" t="s">
        <v>14</v>
      </c>
      <c r="C7162">
        <v>200</v>
      </c>
      <c r="D7162">
        <v>152332481194900</v>
      </c>
      <c r="E7162">
        <v>152332481749600</v>
      </c>
      <c r="F7162">
        <f t="shared" si="111"/>
        <v>0.55469999999999997</v>
      </c>
    </row>
    <row r="7163" spans="1:6" hidden="1" x14ac:dyDescent="0.3">
      <c r="A7163" t="s">
        <v>5</v>
      </c>
      <c r="B7163" t="s">
        <v>15</v>
      </c>
      <c r="C7163">
        <v>200</v>
      </c>
      <c r="D7163">
        <v>152332482623800</v>
      </c>
      <c r="E7163">
        <v>152332483144400</v>
      </c>
      <c r="F7163">
        <f t="shared" si="111"/>
        <v>0.52059999999999995</v>
      </c>
    </row>
    <row r="7164" spans="1:6" hidden="1" x14ac:dyDescent="0.3">
      <c r="A7164" t="s">
        <v>5</v>
      </c>
      <c r="B7164" t="s">
        <v>10</v>
      </c>
      <c r="C7164">
        <v>200</v>
      </c>
      <c r="D7164">
        <v>152332484035300</v>
      </c>
      <c r="E7164">
        <v>152332485021700</v>
      </c>
      <c r="F7164">
        <f t="shared" si="111"/>
        <v>0.98640000000000005</v>
      </c>
    </row>
    <row r="7165" spans="1:6" hidden="1" x14ac:dyDescent="0.3">
      <c r="A7165" t="s">
        <v>5</v>
      </c>
      <c r="B7165" t="s">
        <v>17</v>
      </c>
      <c r="C7165">
        <v>200</v>
      </c>
      <c r="D7165">
        <v>152332485948800</v>
      </c>
      <c r="E7165">
        <v>152332486486300</v>
      </c>
      <c r="F7165">
        <f t="shared" si="111"/>
        <v>0.53749999999999998</v>
      </c>
    </row>
    <row r="7166" spans="1:6" hidden="1" x14ac:dyDescent="0.3">
      <c r="A7166" t="s">
        <v>5</v>
      </c>
      <c r="B7166" t="s">
        <v>18</v>
      </c>
      <c r="C7166">
        <v>200</v>
      </c>
      <c r="D7166">
        <v>152332487613400</v>
      </c>
      <c r="E7166">
        <v>152332488188600</v>
      </c>
      <c r="F7166">
        <f t="shared" si="111"/>
        <v>0.57520000000000004</v>
      </c>
    </row>
    <row r="7167" spans="1:6" hidden="1" x14ac:dyDescent="0.3">
      <c r="A7167" t="s">
        <v>5</v>
      </c>
      <c r="B7167" t="s">
        <v>13</v>
      </c>
      <c r="C7167">
        <v>200</v>
      </c>
      <c r="D7167">
        <v>152332489378100</v>
      </c>
      <c r="E7167">
        <v>152332489872200</v>
      </c>
      <c r="F7167">
        <f t="shared" si="111"/>
        <v>0.49409999999999998</v>
      </c>
    </row>
    <row r="7168" spans="1:6" hidden="1" x14ac:dyDescent="0.3">
      <c r="A7168" t="s">
        <v>5</v>
      </c>
      <c r="B7168" t="s">
        <v>19</v>
      </c>
      <c r="C7168">
        <v>200</v>
      </c>
      <c r="D7168">
        <v>152332490729700</v>
      </c>
      <c r="E7168">
        <v>152332491215300</v>
      </c>
      <c r="F7168">
        <f t="shared" si="111"/>
        <v>0.48559999999999998</v>
      </c>
    </row>
    <row r="7169" spans="1:6" hidden="1" x14ac:dyDescent="0.3">
      <c r="A7169" t="s">
        <v>5</v>
      </c>
      <c r="B7169" t="s">
        <v>20</v>
      </c>
      <c r="C7169">
        <v>200</v>
      </c>
      <c r="D7169">
        <v>152332492060700</v>
      </c>
      <c r="E7169">
        <v>152332492761400</v>
      </c>
      <c r="F7169">
        <f t="shared" si="111"/>
        <v>0.70069999999999999</v>
      </c>
    </row>
    <row r="7170" spans="1:6" hidden="1" x14ac:dyDescent="0.3">
      <c r="A7170" t="s">
        <v>5</v>
      </c>
      <c r="B7170" t="s">
        <v>21</v>
      </c>
      <c r="C7170">
        <v>200</v>
      </c>
      <c r="D7170">
        <v>152332494544900</v>
      </c>
      <c r="E7170">
        <v>152332495350000</v>
      </c>
      <c r="F7170">
        <f t="shared" ref="F7170:F7233" si="112">(E7170-D7170)/ 1000000</f>
        <v>0.80510000000000004</v>
      </c>
    </row>
    <row r="7171" spans="1:6" x14ac:dyDescent="0.3">
      <c r="A7171" t="s">
        <v>26</v>
      </c>
      <c r="B7171" t="s">
        <v>42</v>
      </c>
      <c r="C7171">
        <v>200</v>
      </c>
      <c r="D7171">
        <v>152332496520200</v>
      </c>
      <c r="E7171">
        <v>152332506111100</v>
      </c>
      <c r="F7171">
        <f t="shared" si="112"/>
        <v>9.5908999999999995</v>
      </c>
    </row>
    <row r="7172" spans="1:6" hidden="1" x14ac:dyDescent="0.3">
      <c r="A7172" t="s">
        <v>5</v>
      </c>
      <c r="B7172" t="s">
        <v>8</v>
      </c>
      <c r="C7172">
        <v>200</v>
      </c>
      <c r="D7172">
        <v>152332552564300</v>
      </c>
      <c r="E7172">
        <v>152332553188000</v>
      </c>
      <c r="F7172">
        <f t="shared" si="112"/>
        <v>0.62370000000000003</v>
      </c>
    </row>
    <row r="7173" spans="1:6" hidden="1" x14ac:dyDescent="0.3">
      <c r="A7173" t="s">
        <v>5</v>
      </c>
      <c r="B7173" t="s">
        <v>16</v>
      </c>
      <c r="C7173">
        <v>200</v>
      </c>
      <c r="D7173">
        <v>152332554177000</v>
      </c>
      <c r="E7173">
        <v>152332554780900</v>
      </c>
      <c r="F7173">
        <f t="shared" si="112"/>
        <v>0.60389999999999999</v>
      </c>
    </row>
    <row r="7174" spans="1:6" hidden="1" x14ac:dyDescent="0.3">
      <c r="A7174" t="s">
        <v>5</v>
      </c>
      <c r="B7174" t="s">
        <v>9</v>
      </c>
      <c r="C7174">
        <v>200</v>
      </c>
      <c r="D7174">
        <v>152332556006400</v>
      </c>
      <c r="E7174">
        <v>152332556575800</v>
      </c>
      <c r="F7174">
        <f t="shared" si="112"/>
        <v>0.56940000000000002</v>
      </c>
    </row>
    <row r="7175" spans="1:6" hidden="1" x14ac:dyDescent="0.3">
      <c r="A7175" t="s">
        <v>5</v>
      </c>
      <c r="B7175" t="s">
        <v>17</v>
      </c>
      <c r="C7175">
        <v>200</v>
      </c>
      <c r="D7175">
        <v>152332557662000</v>
      </c>
      <c r="E7175">
        <v>152332558180400</v>
      </c>
      <c r="F7175">
        <f t="shared" si="112"/>
        <v>0.51839999999999997</v>
      </c>
    </row>
    <row r="7176" spans="1:6" hidden="1" x14ac:dyDescent="0.3">
      <c r="A7176" t="s">
        <v>5</v>
      </c>
      <c r="B7176" t="s">
        <v>11</v>
      </c>
      <c r="C7176">
        <v>200</v>
      </c>
      <c r="D7176">
        <v>152332559288100</v>
      </c>
      <c r="E7176">
        <v>152332559837000</v>
      </c>
      <c r="F7176">
        <f t="shared" si="112"/>
        <v>0.54890000000000005</v>
      </c>
    </row>
    <row r="7177" spans="1:6" hidden="1" x14ac:dyDescent="0.3">
      <c r="A7177" t="s">
        <v>5</v>
      </c>
      <c r="B7177" t="s">
        <v>12</v>
      </c>
      <c r="C7177">
        <v>200</v>
      </c>
      <c r="D7177">
        <v>152332560709000</v>
      </c>
      <c r="E7177">
        <v>152332561226300</v>
      </c>
      <c r="F7177">
        <f t="shared" si="112"/>
        <v>0.51729999999999998</v>
      </c>
    </row>
    <row r="7178" spans="1:6" hidden="1" x14ac:dyDescent="0.3">
      <c r="A7178" t="s">
        <v>5</v>
      </c>
      <c r="B7178" t="s">
        <v>14</v>
      </c>
      <c r="C7178">
        <v>200</v>
      </c>
      <c r="D7178">
        <v>152332562168400</v>
      </c>
      <c r="E7178">
        <v>152332562672300</v>
      </c>
      <c r="F7178">
        <f t="shared" si="112"/>
        <v>0.50390000000000001</v>
      </c>
    </row>
    <row r="7179" spans="1:6" hidden="1" x14ac:dyDescent="0.3">
      <c r="A7179" t="s">
        <v>5</v>
      </c>
      <c r="B7179" t="s">
        <v>15</v>
      </c>
      <c r="C7179">
        <v>200</v>
      </c>
      <c r="D7179">
        <v>152332563549700</v>
      </c>
      <c r="E7179">
        <v>152332564069200</v>
      </c>
      <c r="F7179">
        <f t="shared" si="112"/>
        <v>0.51949999999999996</v>
      </c>
    </row>
    <row r="7180" spans="1:6" hidden="1" x14ac:dyDescent="0.3">
      <c r="A7180" t="s">
        <v>5</v>
      </c>
      <c r="B7180" t="s">
        <v>10</v>
      </c>
      <c r="C7180">
        <v>200</v>
      </c>
      <c r="D7180">
        <v>152332565003300</v>
      </c>
      <c r="E7180">
        <v>152332565478900</v>
      </c>
      <c r="F7180">
        <f t="shared" si="112"/>
        <v>0.47560000000000002</v>
      </c>
    </row>
    <row r="7181" spans="1:6" hidden="1" x14ac:dyDescent="0.3">
      <c r="A7181" t="s">
        <v>5</v>
      </c>
      <c r="B7181" t="s">
        <v>18</v>
      </c>
      <c r="C7181">
        <v>200</v>
      </c>
      <c r="D7181">
        <v>152332566262700</v>
      </c>
      <c r="E7181">
        <v>152332566843500</v>
      </c>
      <c r="F7181">
        <f t="shared" si="112"/>
        <v>0.58079999999999998</v>
      </c>
    </row>
    <row r="7182" spans="1:6" hidden="1" x14ac:dyDescent="0.3">
      <c r="A7182" t="s">
        <v>5</v>
      </c>
      <c r="B7182" t="s">
        <v>13</v>
      </c>
      <c r="C7182">
        <v>200</v>
      </c>
      <c r="D7182">
        <v>152332568094000</v>
      </c>
      <c r="E7182">
        <v>152332568593000</v>
      </c>
      <c r="F7182">
        <f t="shared" si="112"/>
        <v>0.499</v>
      </c>
    </row>
    <row r="7183" spans="1:6" hidden="1" x14ac:dyDescent="0.3">
      <c r="A7183" t="s">
        <v>5</v>
      </c>
      <c r="B7183" t="s">
        <v>19</v>
      </c>
      <c r="C7183">
        <v>200</v>
      </c>
      <c r="D7183">
        <v>152332569471600</v>
      </c>
      <c r="E7183">
        <v>152332569925000</v>
      </c>
      <c r="F7183">
        <f t="shared" si="112"/>
        <v>0.45340000000000003</v>
      </c>
    </row>
    <row r="7184" spans="1:6" hidden="1" x14ac:dyDescent="0.3">
      <c r="A7184" t="s">
        <v>5</v>
      </c>
      <c r="B7184" t="s">
        <v>20</v>
      </c>
      <c r="C7184">
        <v>200</v>
      </c>
      <c r="D7184">
        <v>152332570823400</v>
      </c>
      <c r="E7184">
        <v>152332571559800</v>
      </c>
      <c r="F7184">
        <f t="shared" si="112"/>
        <v>0.73640000000000005</v>
      </c>
    </row>
    <row r="7185" spans="1:6" hidden="1" x14ac:dyDescent="0.3">
      <c r="A7185" t="s">
        <v>5</v>
      </c>
      <c r="B7185" t="s">
        <v>21</v>
      </c>
      <c r="C7185">
        <v>200</v>
      </c>
      <c r="D7185">
        <v>152332573262900</v>
      </c>
      <c r="E7185">
        <v>152332574016800</v>
      </c>
      <c r="F7185">
        <f t="shared" si="112"/>
        <v>0.75390000000000001</v>
      </c>
    </row>
    <row r="7186" spans="1:6" x14ac:dyDescent="0.3">
      <c r="A7186" t="s">
        <v>26</v>
      </c>
      <c r="B7186" t="s">
        <v>42</v>
      </c>
      <c r="C7186">
        <v>200</v>
      </c>
      <c r="D7186">
        <v>152332575126500</v>
      </c>
      <c r="E7186">
        <v>152332584469000</v>
      </c>
      <c r="F7186">
        <f t="shared" si="112"/>
        <v>9.3424999999999994</v>
      </c>
    </row>
    <row r="7187" spans="1:6" hidden="1" x14ac:dyDescent="0.3">
      <c r="A7187" t="s">
        <v>5</v>
      </c>
      <c r="B7187" t="s">
        <v>8</v>
      </c>
      <c r="C7187">
        <v>200</v>
      </c>
      <c r="D7187">
        <v>152332639163600</v>
      </c>
      <c r="E7187">
        <v>152332639770600</v>
      </c>
      <c r="F7187">
        <f t="shared" si="112"/>
        <v>0.60699999999999998</v>
      </c>
    </row>
    <row r="7188" spans="1:6" hidden="1" x14ac:dyDescent="0.3">
      <c r="A7188" t="s">
        <v>5</v>
      </c>
      <c r="B7188" t="s">
        <v>9</v>
      </c>
      <c r="C7188">
        <v>200</v>
      </c>
      <c r="D7188">
        <v>152332640795100</v>
      </c>
      <c r="E7188">
        <v>152332641350800</v>
      </c>
      <c r="F7188">
        <f t="shared" si="112"/>
        <v>0.55569999999999997</v>
      </c>
    </row>
    <row r="7189" spans="1:6" hidden="1" x14ac:dyDescent="0.3">
      <c r="A7189" t="s">
        <v>5</v>
      </c>
      <c r="B7189" t="s">
        <v>11</v>
      </c>
      <c r="C7189">
        <v>200</v>
      </c>
      <c r="D7189">
        <v>152332642432600</v>
      </c>
      <c r="E7189">
        <v>152332642961700</v>
      </c>
      <c r="F7189">
        <f t="shared" si="112"/>
        <v>0.52910000000000001</v>
      </c>
    </row>
    <row r="7190" spans="1:6" hidden="1" x14ac:dyDescent="0.3">
      <c r="A7190" t="s">
        <v>5</v>
      </c>
      <c r="B7190" t="s">
        <v>12</v>
      </c>
      <c r="C7190">
        <v>200</v>
      </c>
      <c r="D7190">
        <v>152332643847100</v>
      </c>
      <c r="E7190">
        <v>152332644397900</v>
      </c>
      <c r="F7190">
        <f t="shared" si="112"/>
        <v>0.55079999999999996</v>
      </c>
    </row>
    <row r="7191" spans="1:6" hidden="1" x14ac:dyDescent="0.3">
      <c r="A7191" t="s">
        <v>5</v>
      </c>
      <c r="B7191" t="s">
        <v>14</v>
      </c>
      <c r="C7191">
        <v>200</v>
      </c>
      <c r="D7191">
        <v>152332645361200</v>
      </c>
      <c r="E7191">
        <v>152332645856500</v>
      </c>
      <c r="F7191">
        <f t="shared" si="112"/>
        <v>0.49530000000000002</v>
      </c>
    </row>
    <row r="7192" spans="1:6" hidden="1" x14ac:dyDescent="0.3">
      <c r="A7192" t="s">
        <v>5</v>
      </c>
      <c r="B7192" t="s">
        <v>15</v>
      </c>
      <c r="C7192">
        <v>200</v>
      </c>
      <c r="D7192">
        <v>152332646707700</v>
      </c>
      <c r="E7192">
        <v>152332647191400</v>
      </c>
      <c r="F7192">
        <f t="shared" si="112"/>
        <v>0.48370000000000002</v>
      </c>
    </row>
    <row r="7193" spans="1:6" hidden="1" x14ac:dyDescent="0.3">
      <c r="A7193" t="s">
        <v>5</v>
      </c>
      <c r="B7193" t="s">
        <v>16</v>
      </c>
      <c r="C7193">
        <v>200</v>
      </c>
      <c r="D7193">
        <v>152332648155000</v>
      </c>
      <c r="E7193">
        <v>152332648724100</v>
      </c>
      <c r="F7193">
        <f t="shared" si="112"/>
        <v>0.56910000000000005</v>
      </c>
    </row>
    <row r="7194" spans="1:6" hidden="1" x14ac:dyDescent="0.3">
      <c r="A7194" t="s">
        <v>5</v>
      </c>
      <c r="B7194" t="s">
        <v>10</v>
      </c>
      <c r="C7194">
        <v>200</v>
      </c>
      <c r="D7194">
        <v>152332649924200</v>
      </c>
      <c r="E7194">
        <v>152332650444600</v>
      </c>
      <c r="F7194">
        <f t="shared" si="112"/>
        <v>0.52039999999999997</v>
      </c>
    </row>
    <row r="7195" spans="1:6" hidden="1" x14ac:dyDescent="0.3">
      <c r="A7195" t="s">
        <v>5</v>
      </c>
      <c r="B7195" t="s">
        <v>17</v>
      </c>
      <c r="C7195">
        <v>200</v>
      </c>
      <c r="D7195">
        <v>152332651697800</v>
      </c>
      <c r="E7195">
        <v>152332652257000</v>
      </c>
      <c r="F7195">
        <f t="shared" si="112"/>
        <v>0.55920000000000003</v>
      </c>
    </row>
    <row r="7196" spans="1:6" hidden="1" x14ac:dyDescent="0.3">
      <c r="A7196" t="s">
        <v>5</v>
      </c>
      <c r="B7196" t="s">
        <v>18</v>
      </c>
      <c r="C7196">
        <v>200</v>
      </c>
      <c r="D7196">
        <v>152332653400900</v>
      </c>
      <c r="E7196">
        <v>152332653929900</v>
      </c>
      <c r="F7196">
        <f t="shared" si="112"/>
        <v>0.52900000000000003</v>
      </c>
    </row>
    <row r="7197" spans="1:6" hidden="1" x14ac:dyDescent="0.3">
      <c r="A7197" t="s">
        <v>5</v>
      </c>
      <c r="B7197" t="s">
        <v>13</v>
      </c>
      <c r="C7197">
        <v>200</v>
      </c>
      <c r="D7197">
        <v>152332655208900</v>
      </c>
      <c r="E7197">
        <v>152332655765400</v>
      </c>
      <c r="F7197">
        <f t="shared" si="112"/>
        <v>0.55649999999999999</v>
      </c>
    </row>
    <row r="7198" spans="1:6" hidden="1" x14ac:dyDescent="0.3">
      <c r="A7198" t="s">
        <v>5</v>
      </c>
      <c r="B7198" t="s">
        <v>19</v>
      </c>
      <c r="C7198">
        <v>200</v>
      </c>
      <c r="D7198">
        <v>152332656611400</v>
      </c>
      <c r="E7198">
        <v>152332657111600</v>
      </c>
      <c r="F7198">
        <f t="shared" si="112"/>
        <v>0.50019999999999998</v>
      </c>
    </row>
    <row r="7199" spans="1:6" hidden="1" x14ac:dyDescent="0.3">
      <c r="A7199" t="s">
        <v>5</v>
      </c>
      <c r="B7199" t="s">
        <v>20</v>
      </c>
      <c r="C7199">
        <v>200</v>
      </c>
      <c r="D7199">
        <v>152332658043100</v>
      </c>
      <c r="E7199">
        <v>152332658778700</v>
      </c>
      <c r="F7199">
        <f t="shared" si="112"/>
        <v>0.73560000000000003</v>
      </c>
    </row>
    <row r="7200" spans="1:6" hidden="1" x14ac:dyDescent="0.3">
      <c r="A7200" t="s">
        <v>5</v>
      </c>
      <c r="B7200" t="s">
        <v>21</v>
      </c>
      <c r="C7200">
        <v>200</v>
      </c>
      <c r="D7200">
        <v>152332660482000</v>
      </c>
      <c r="E7200">
        <v>152332661171100</v>
      </c>
      <c r="F7200">
        <f t="shared" si="112"/>
        <v>0.68910000000000005</v>
      </c>
    </row>
    <row r="7201" spans="1:6" x14ac:dyDescent="0.3">
      <c r="A7201" t="s">
        <v>26</v>
      </c>
      <c r="B7201" t="s">
        <v>42</v>
      </c>
      <c r="C7201">
        <v>200</v>
      </c>
      <c r="D7201">
        <v>152332662296600</v>
      </c>
      <c r="E7201">
        <v>152332671559200</v>
      </c>
      <c r="F7201">
        <f t="shared" si="112"/>
        <v>9.2626000000000008</v>
      </c>
    </row>
    <row r="7202" spans="1:6" hidden="1" x14ac:dyDescent="0.3">
      <c r="A7202" t="s">
        <v>5</v>
      </c>
      <c r="B7202" t="s">
        <v>8</v>
      </c>
      <c r="C7202">
        <v>200</v>
      </c>
      <c r="D7202">
        <v>152332718924800</v>
      </c>
      <c r="E7202">
        <v>152332719508700</v>
      </c>
      <c r="F7202">
        <f t="shared" si="112"/>
        <v>0.58389999999999997</v>
      </c>
    </row>
    <row r="7203" spans="1:6" hidden="1" x14ac:dyDescent="0.3">
      <c r="A7203" t="s">
        <v>5</v>
      </c>
      <c r="B7203" t="s">
        <v>9</v>
      </c>
      <c r="C7203">
        <v>200</v>
      </c>
      <c r="D7203">
        <v>152332720526900</v>
      </c>
      <c r="E7203">
        <v>152332721078000</v>
      </c>
      <c r="F7203">
        <f t="shared" si="112"/>
        <v>0.55110000000000003</v>
      </c>
    </row>
    <row r="7204" spans="1:6" hidden="1" x14ac:dyDescent="0.3">
      <c r="A7204" t="s">
        <v>5</v>
      </c>
      <c r="B7204" t="s">
        <v>11</v>
      </c>
      <c r="C7204">
        <v>200</v>
      </c>
      <c r="D7204">
        <v>152332722098100</v>
      </c>
      <c r="E7204">
        <v>152332722615100</v>
      </c>
      <c r="F7204">
        <f t="shared" si="112"/>
        <v>0.51700000000000002</v>
      </c>
    </row>
    <row r="7205" spans="1:6" hidden="1" x14ac:dyDescent="0.3">
      <c r="A7205" t="s">
        <v>5</v>
      </c>
      <c r="B7205" t="s">
        <v>17</v>
      </c>
      <c r="C7205">
        <v>200</v>
      </c>
      <c r="D7205">
        <v>152332723509200</v>
      </c>
      <c r="E7205">
        <v>152332724051800</v>
      </c>
      <c r="F7205">
        <f t="shared" si="112"/>
        <v>0.54259999999999997</v>
      </c>
    </row>
    <row r="7206" spans="1:6" hidden="1" x14ac:dyDescent="0.3">
      <c r="A7206" t="s">
        <v>5</v>
      </c>
      <c r="B7206" t="s">
        <v>12</v>
      </c>
      <c r="C7206">
        <v>200</v>
      </c>
      <c r="D7206">
        <v>152332725210400</v>
      </c>
      <c r="E7206">
        <v>152332725741200</v>
      </c>
      <c r="F7206">
        <f t="shared" si="112"/>
        <v>0.53080000000000005</v>
      </c>
    </row>
    <row r="7207" spans="1:6" hidden="1" x14ac:dyDescent="0.3">
      <c r="A7207" t="s">
        <v>5</v>
      </c>
      <c r="B7207" t="s">
        <v>13</v>
      </c>
      <c r="C7207">
        <v>200</v>
      </c>
      <c r="D7207">
        <v>152332726774300</v>
      </c>
      <c r="E7207">
        <v>152332727255300</v>
      </c>
      <c r="F7207">
        <f t="shared" si="112"/>
        <v>0.48099999999999998</v>
      </c>
    </row>
    <row r="7208" spans="1:6" hidden="1" x14ac:dyDescent="0.3">
      <c r="A7208" t="s">
        <v>5</v>
      </c>
      <c r="B7208" t="s">
        <v>14</v>
      </c>
      <c r="C7208">
        <v>200</v>
      </c>
      <c r="D7208">
        <v>152332728106300</v>
      </c>
      <c r="E7208">
        <v>152332728637600</v>
      </c>
      <c r="F7208">
        <f t="shared" si="112"/>
        <v>0.53129999999999999</v>
      </c>
    </row>
    <row r="7209" spans="1:6" hidden="1" x14ac:dyDescent="0.3">
      <c r="A7209" t="s">
        <v>5</v>
      </c>
      <c r="B7209" t="s">
        <v>15</v>
      </c>
      <c r="C7209">
        <v>200</v>
      </c>
      <c r="D7209">
        <v>152332729512900</v>
      </c>
      <c r="E7209">
        <v>152332730032500</v>
      </c>
      <c r="F7209">
        <f t="shared" si="112"/>
        <v>0.51959999999999995</v>
      </c>
    </row>
    <row r="7210" spans="1:6" hidden="1" x14ac:dyDescent="0.3">
      <c r="A7210" t="s">
        <v>5</v>
      </c>
      <c r="B7210" t="s">
        <v>16</v>
      </c>
      <c r="C7210">
        <v>200</v>
      </c>
      <c r="D7210">
        <v>152332730925400</v>
      </c>
      <c r="E7210">
        <v>152332731485800</v>
      </c>
      <c r="F7210">
        <f t="shared" si="112"/>
        <v>0.56040000000000001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152332732624600</v>
      </c>
      <c r="E7211">
        <v>152332733183200</v>
      </c>
      <c r="F7211">
        <f t="shared" si="112"/>
        <v>0.55859999999999999</v>
      </c>
    </row>
    <row r="7212" spans="1:6" hidden="1" x14ac:dyDescent="0.3">
      <c r="A7212" t="s">
        <v>5</v>
      </c>
      <c r="B7212" t="s">
        <v>18</v>
      </c>
      <c r="C7212">
        <v>200</v>
      </c>
      <c r="D7212">
        <v>152332734080400</v>
      </c>
      <c r="E7212">
        <v>152332734598500</v>
      </c>
      <c r="F7212">
        <f t="shared" si="112"/>
        <v>0.5181</v>
      </c>
    </row>
    <row r="7213" spans="1:6" hidden="1" x14ac:dyDescent="0.3">
      <c r="A7213" t="s">
        <v>5</v>
      </c>
      <c r="B7213" t="s">
        <v>19</v>
      </c>
      <c r="C7213">
        <v>200</v>
      </c>
      <c r="D7213">
        <v>152332735830400</v>
      </c>
      <c r="E7213">
        <v>152332736339200</v>
      </c>
      <c r="F7213">
        <f t="shared" si="112"/>
        <v>0.50880000000000003</v>
      </c>
    </row>
    <row r="7214" spans="1:6" hidden="1" x14ac:dyDescent="0.3">
      <c r="A7214" t="s">
        <v>5</v>
      </c>
      <c r="B7214" t="s">
        <v>20</v>
      </c>
      <c r="C7214">
        <v>200</v>
      </c>
      <c r="D7214">
        <v>152332737262600</v>
      </c>
      <c r="E7214">
        <v>152332738076600</v>
      </c>
      <c r="F7214">
        <f t="shared" si="112"/>
        <v>0.81399999999999995</v>
      </c>
    </row>
    <row r="7215" spans="1:6" hidden="1" x14ac:dyDescent="0.3">
      <c r="A7215" t="s">
        <v>5</v>
      </c>
      <c r="B7215" t="s">
        <v>21</v>
      </c>
      <c r="C7215">
        <v>200</v>
      </c>
      <c r="D7215">
        <v>152332739785200</v>
      </c>
      <c r="E7215">
        <v>152332740510400</v>
      </c>
      <c r="F7215">
        <f t="shared" si="112"/>
        <v>0.72519999999999996</v>
      </c>
    </row>
    <row r="7216" spans="1:6" x14ac:dyDescent="0.3">
      <c r="A7216" t="s">
        <v>26</v>
      </c>
      <c r="B7216" t="s">
        <v>42</v>
      </c>
      <c r="C7216">
        <v>200</v>
      </c>
      <c r="D7216">
        <v>152332741569600</v>
      </c>
      <c r="E7216">
        <v>152332750834400</v>
      </c>
      <c r="F7216">
        <f t="shared" si="112"/>
        <v>9.2647999999999993</v>
      </c>
    </row>
    <row r="7217" spans="1:6" hidden="1" x14ac:dyDescent="0.3">
      <c r="A7217" t="s">
        <v>5</v>
      </c>
      <c r="B7217" t="s">
        <v>8</v>
      </c>
      <c r="C7217">
        <v>200</v>
      </c>
      <c r="D7217">
        <v>152332803295800</v>
      </c>
      <c r="E7217">
        <v>152332803916300</v>
      </c>
      <c r="F7217">
        <f t="shared" si="112"/>
        <v>0.62050000000000005</v>
      </c>
    </row>
    <row r="7218" spans="1:6" hidden="1" x14ac:dyDescent="0.3">
      <c r="A7218" t="s">
        <v>5</v>
      </c>
      <c r="B7218" t="s">
        <v>9</v>
      </c>
      <c r="C7218">
        <v>200</v>
      </c>
      <c r="D7218">
        <v>152332804956100</v>
      </c>
      <c r="E7218">
        <v>152332805507000</v>
      </c>
      <c r="F7218">
        <f t="shared" si="112"/>
        <v>0.55089999999999995</v>
      </c>
    </row>
    <row r="7219" spans="1:6" hidden="1" x14ac:dyDescent="0.3">
      <c r="A7219" t="s">
        <v>5</v>
      </c>
      <c r="B7219" t="s">
        <v>11</v>
      </c>
      <c r="C7219">
        <v>200</v>
      </c>
      <c r="D7219">
        <v>152332807007300</v>
      </c>
      <c r="E7219">
        <v>152332807546300</v>
      </c>
      <c r="F7219">
        <f t="shared" si="112"/>
        <v>0.53900000000000003</v>
      </c>
    </row>
    <row r="7220" spans="1:6" hidden="1" x14ac:dyDescent="0.3">
      <c r="A7220" t="s">
        <v>5</v>
      </c>
      <c r="B7220" t="s">
        <v>12</v>
      </c>
      <c r="C7220">
        <v>200</v>
      </c>
      <c r="D7220">
        <v>152332808418700</v>
      </c>
      <c r="E7220">
        <v>152332808958300</v>
      </c>
      <c r="F7220">
        <f t="shared" si="112"/>
        <v>0.53959999999999997</v>
      </c>
    </row>
    <row r="7221" spans="1:6" hidden="1" x14ac:dyDescent="0.3">
      <c r="A7221" t="s">
        <v>5</v>
      </c>
      <c r="B7221" t="s">
        <v>14</v>
      </c>
      <c r="C7221">
        <v>200</v>
      </c>
      <c r="D7221">
        <v>152332809932600</v>
      </c>
      <c r="E7221">
        <v>152332810408900</v>
      </c>
      <c r="F7221">
        <f t="shared" si="112"/>
        <v>0.4763</v>
      </c>
    </row>
    <row r="7222" spans="1:6" hidden="1" x14ac:dyDescent="0.3">
      <c r="A7222" t="s">
        <v>5</v>
      </c>
      <c r="B7222" t="s">
        <v>15</v>
      </c>
      <c r="C7222">
        <v>200</v>
      </c>
      <c r="D7222">
        <v>152332811240100</v>
      </c>
      <c r="E7222">
        <v>152332811711500</v>
      </c>
      <c r="F7222">
        <f t="shared" si="112"/>
        <v>0.47139999999999999</v>
      </c>
    </row>
    <row r="7223" spans="1:6" hidden="1" x14ac:dyDescent="0.3">
      <c r="A7223" t="s">
        <v>5</v>
      </c>
      <c r="B7223" t="s">
        <v>16</v>
      </c>
      <c r="C7223">
        <v>200</v>
      </c>
      <c r="D7223">
        <v>152332812622800</v>
      </c>
      <c r="E7223">
        <v>152332813173000</v>
      </c>
      <c r="F7223">
        <f t="shared" si="112"/>
        <v>0.55020000000000002</v>
      </c>
    </row>
    <row r="7224" spans="1:6" hidden="1" x14ac:dyDescent="0.3">
      <c r="A7224" t="s">
        <v>5</v>
      </c>
      <c r="B7224" t="s">
        <v>10</v>
      </c>
      <c r="C7224">
        <v>200</v>
      </c>
      <c r="D7224">
        <v>152332814439300</v>
      </c>
      <c r="E7224">
        <v>152332814946500</v>
      </c>
      <c r="F7224">
        <f t="shared" si="112"/>
        <v>0.50719999999999998</v>
      </c>
    </row>
    <row r="7225" spans="1:6" hidden="1" x14ac:dyDescent="0.3">
      <c r="A7225" t="s">
        <v>5</v>
      </c>
      <c r="B7225" t="s">
        <v>17</v>
      </c>
      <c r="C7225">
        <v>200</v>
      </c>
      <c r="D7225">
        <v>152332815869100</v>
      </c>
      <c r="E7225">
        <v>152332816430600</v>
      </c>
      <c r="F7225">
        <f t="shared" si="112"/>
        <v>0.5615</v>
      </c>
    </row>
    <row r="7226" spans="1:6" hidden="1" x14ac:dyDescent="0.3">
      <c r="A7226" t="s">
        <v>5</v>
      </c>
      <c r="B7226" t="s">
        <v>18</v>
      </c>
      <c r="C7226">
        <v>200</v>
      </c>
      <c r="D7226">
        <v>152332817598200</v>
      </c>
      <c r="E7226">
        <v>152332818160800</v>
      </c>
      <c r="F7226">
        <f t="shared" si="112"/>
        <v>0.56259999999999999</v>
      </c>
    </row>
    <row r="7227" spans="1:6" hidden="1" x14ac:dyDescent="0.3">
      <c r="A7227" t="s">
        <v>5</v>
      </c>
      <c r="B7227" t="s">
        <v>13</v>
      </c>
      <c r="C7227">
        <v>200</v>
      </c>
      <c r="D7227">
        <v>152332819399400</v>
      </c>
      <c r="E7227">
        <v>152332819907800</v>
      </c>
      <c r="F7227">
        <f t="shared" si="112"/>
        <v>0.50839999999999996</v>
      </c>
    </row>
    <row r="7228" spans="1:6" hidden="1" x14ac:dyDescent="0.3">
      <c r="A7228" t="s">
        <v>5</v>
      </c>
      <c r="B7228" t="s">
        <v>19</v>
      </c>
      <c r="C7228">
        <v>200</v>
      </c>
      <c r="D7228">
        <v>152332820756500</v>
      </c>
      <c r="E7228">
        <v>152332821243100</v>
      </c>
      <c r="F7228">
        <f t="shared" si="112"/>
        <v>0.48659999999999998</v>
      </c>
    </row>
    <row r="7229" spans="1:6" hidden="1" x14ac:dyDescent="0.3">
      <c r="A7229" t="s">
        <v>5</v>
      </c>
      <c r="B7229" t="s">
        <v>20</v>
      </c>
      <c r="C7229">
        <v>200</v>
      </c>
      <c r="D7229">
        <v>152332822110200</v>
      </c>
      <c r="E7229">
        <v>152332822901200</v>
      </c>
      <c r="F7229">
        <f t="shared" si="112"/>
        <v>0.79100000000000004</v>
      </c>
    </row>
    <row r="7230" spans="1:6" hidden="1" x14ac:dyDescent="0.3">
      <c r="A7230" t="s">
        <v>5</v>
      </c>
      <c r="B7230" t="s">
        <v>21</v>
      </c>
      <c r="C7230">
        <v>200</v>
      </c>
      <c r="D7230">
        <v>152332824603100</v>
      </c>
      <c r="E7230">
        <v>152332825304700</v>
      </c>
      <c r="F7230">
        <f t="shared" si="112"/>
        <v>0.7016</v>
      </c>
    </row>
    <row r="7231" spans="1:6" x14ac:dyDescent="0.3">
      <c r="A7231" t="s">
        <v>26</v>
      </c>
      <c r="B7231" t="s">
        <v>42</v>
      </c>
      <c r="C7231">
        <v>200</v>
      </c>
      <c r="D7231">
        <v>152332826368300</v>
      </c>
      <c r="E7231">
        <v>152332836043500</v>
      </c>
      <c r="F7231">
        <f t="shared" si="112"/>
        <v>9.6752000000000002</v>
      </c>
    </row>
    <row r="7232" spans="1:6" hidden="1" x14ac:dyDescent="0.3">
      <c r="A7232" t="s">
        <v>5</v>
      </c>
      <c r="B7232" t="s">
        <v>8</v>
      </c>
      <c r="C7232">
        <v>200</v>
      </c>
      <c r="D7232">
        <v>152332886662900</v>
      </c>
      <c r="E7232">
        <v>152332887236900</v>
      </c>
      <c r="F7232">
        <f t="shared" si="112"/>
        <v>0.57399999999999995</v>
      </c>
    </row>
    <row r="7233" spans="1:6" hidden="1" x14ac:dyDescent="0.3">
      <c r="A7233" t="s">
        <v>5</v>
      </c>
      <c r="B7233" t="s">
        <v>9</v>
      </c>
      <c r="C7233">
        <v>200</v>
      </c>
      <c r="D7233">
        <v>152332888241400</v>
      </c>
      <c r="E7233">
        <v>152332888786200</v>
      </c>
      <c r="F7233">
        <f t="shared" si="112"/>
        <v>0.54479999999999995</v>
      </c>
    </row>
    <row r="7234" spans="1:6" hidden="1" x14ac:dyDescent="0.3">
      <c r="A7234" t="s">
        <v>5</v>
      </c>
      <c r="B7234" t="s">
        <v>11</v>
      </c>
      <c r="C7234">
        <v>200</v>
      </c>
      <c r="D7234">
        <v>152332889857900</v>
      </c>
      <c r="E7234">
        <v>152332890362100</v>
      </c>
      <c r="F7234">
        <f t="shared" ref="F7234:F7297" si="113">(E7234-D7234)/ 1000000</f>
        <v>0.50419999999999998</v>
      </c>
    </row>
    <row r="7235" spans="1:6" hidden="1" x14ac:dyDescent="0.3">
      <c r="A7235" t="s">
        <v>5</v>
      </c>
      <c r="B7235" t="s">
        <v>12</v>
      </c>
      <c r="C7235">
        <v>200</v>
      </c>
      <c r="D7235">
        <v>152332891245400</v>
      </c>
      <c r="E7235">
        <v>152332891758700</v>
      </c>
      <c r="F7235">
        <f t="shared" si="113"/>
        <v>0.51329999999999998</v>
      </c>
    </row>
    <row r="7236" spans="1:6" hidden="1" x14ac:dyDescent="0.3">
      <c r="A7236" t="s">
        <v>5</v>
      </c>
      <c r="B7236" t="s">
        <v>14</v>
      </c>
      <c r="C7236">
        <v>200</v>
      </c>
      <c r="D7236">
        <v>152332892733100</v>
      </c>
      <c r="E7236">
        <v>152332893234800</v>
      </c>
      <c r="F7236">
        <f t="shared" si="113"/>
        <v>0.50170000000000003</v>
      </c>
    </row>
    <row r="7237" spans="1:6" hidden="1" x14ac:dyDescent="0.3">
      <c r="A7237" t="s">
        <v>5</v>
      </c>
      <c r="B7237" t="s">
        <v>15</v>
      </c>
      <c r="C7237">
        <v>200</v>
      </c>
      <c r="D7237">
        <v>152332894146400</v>
      </c>
      <c r="E7237">
        <v>152332894676700</v>
      </c>
      <c r="F7237">
        <f t="shared" si="113"/>
        <v>0.53029999999999999</v>
      </c>
    </row>
    <row r="7238" spans="1:6" hidden="1" x14ac:dyDescent="0.3">
      <c r="A7238" t="s">
        <v>5</v>
      </c>
      <c r="B7238" t="s">
        <v>16</v>
      </c>
      <c r="C7238">
        <v>200</v>
      </c>
      <c r="D7238">
        <v>152332895627300</v>
      </c>
      <c r="E7238">
        <v>152332896194900</v>
      </c>
      <c r="F7238">
        <f t="shared" si="113"/>
        <v>0.56759999999999999</v>
      </c>
    </row>
    <row r="7239" spans="1:6" hidden="1" x14ac:dyDescent="0.3">
      <c r="A7239" t="s">
        <v>5</v>
      </c>
      <c r="B7239" t="s">
        <v>10</v>
      </c>
      <c r="C7239">
        <v>200</v>
      </c>
      <c r="D7239">
        <v>152332897885000</v>
      </c>
      <c r="E7239">
        <v>152332898408000</v>
      </c>
      <c r="F7239">
        <f t="shared" si="113"/>
        <v>0.52300000000000002</v>
      </c>
    </row>
    <row r="7240" spans="1:6" hidden="1" x14ac:dyDescent="0.3">
      <c r="A7240" t="s">
        <v>5</v>
      </c>
      <c r="B7240" t="s">
        <v>17</v>
      </c>
      <c r="C7240">
        <v>200</v>
      </c>
      <c r="D7240">
        <v>152332899271200</v>
      </c>
      <c r="E7240">
        <v>152332899780900</v>
      </c>
      <c r="F7240">
        <f t="shared" si="113"/>
        <v>0.50970000000000004</v>
      </c>
    </row>
    <row r="7241" spans="1:6" hidden="1" x14ac:dyDescent="0.3">
      <c r="A7241" t="s">
        <v>5</v>
      </c>
      <c r="B7241" t="s">
        <v>18</v>
      </c>
      <c r="C7241">
        <v>200</v>
      </c>
      <c r="D7241">
        <v>152332900837100</v>
      </c>
      <c r="E7241">
        <v>152332901361100</v>
      </c>
      <c r="F7241">
        <f t="shared" si="113"/>
        <v>0.52400000000000002</v>
      </c>
    </row>
    <row r="7242" spans="1:6" hidden="1" x14ac:dyDescent="0.3">
      <c r="A7242" t="s">
        <v>5</v>
      </c>
      <c r="B7242" t="s">
        <v>13</v>
      </c>
      <c r="C7242">
        <v>200</v>
      </c>
      <c r="D7242">
        <v>152332902566800</v>
      </c>
      <c r="E7242">
        <v>152332903081100</v>
      </c>
      <c r="F7242">
        <f t="shared" si="113"/>
        <v>0.51429999999999998</v>
      </c>
    </row>
    <row r="7243" spans="1:6" hidden="1" x14ac:dyDescent="0.3">
      <c r="A7243" t="s">
        <v>5</v>
      </c>
      <c r="B7243" t="s">
        <v>19</v>
      </c>
      <c r="C7243">
        <v>200</v>
      </c>
      <c r="D7243">
        <v>152332903967000</v>
      </c>
      <c r="E7243">
        <v>152332904427200</v>
      </c>
      <c r="F7243">
        <f t="shared" si="113"/>
        <v>0.4602</v>
      </c>
    </row>
    <row r="7244" spans="1:6" hidden="1" x14ac:dyDescent="0.3">
      <c r="A7244" t="s">
        <v>5</v>
      </c>
      <c r="B7244" t="s">
        <v>20</v>
      </c>
      <c r="C7244">
        <v>200</v>
      </c>
      <c r="D7244">
        <v>152332905272400</v>
      </c>
      <c r="E7244">
        <v>152332905954600</v>
      </c>
      <c r="F7244">
        <f t="shared" si="113"/>
        <v>0.68220000000000003</v>
      </c>
    </row>
    <row r="7245" spans="1:6" hidden="1" x14ac:dyDescent="0.3">
      <c r="A7245" t="s">
        <v>5</v>
      </c>
      <c r="B7245" t="s">
        <v>21</v>
      </c>
      <c r="C7245">
        <v>200</v>
      </c>
      <c r="D7245">
        <v>152332907611900</v>
      </c>
      <c r="E7245">
        <v>152332909769500</v>
      </c>
      <c r="F7245">
        <f t="shared" si="113"/>
        <v>2.1576</v>
      </c>
    </row>
    <row r="7246" spans="1:6" x14ac:dyDescent="0.3">
      <c r="A7246" t="s">
        <v>26</v>
      </c>
      <c r="B7246" t="s">
        <v>42</v>
      </c>
      <c r="C7246">
        <v>200</v>
      </c>
      <c r="D7246">
        <v>152332911126100</v>
      </c>
      <c r="E7246">
        <v>152332920158000</v>
      </c>
      <c r="F7246">
        <f t="shared" si="113"/>
        <v>9.0319000000000003</v>
      </c>
    </row>
    <row r="7247" spans="1:6" hidden="1" x14ac:dyDescent="0.3">
      <c r="A7247" t="s">
        <v>5</v>
      </c>
      <c r="B7247" t="s">
        <v>8</v>
      </c>
      <c r="C7247">
        <v>200</v>
      </c>
      <c r="D7247">
        <v>152332971242700</v>
      </c>
      <c r="E7247">
        <v>152332971819900</v>
      </c>
      <c r="F7247">
        <f t="shared" si="113"/>
        <v>0.57720000000000005</v>
      </c>
    </row>
    <row r="7248" spans="1:6" hidden="1" x14ac:dyDescent="0.3">
      <c r="A7248" t="s">
        <v>5</v>
      </c>
      <c r="B7248" t="s">
        <v>16</v>
      </c>
      <c r="C7248">
        <v>200</v>
      </c>
      <c r="D7248">
        <v>152332973522500</v>
      </c>
      <c r="E7248">
        <v>152332974670700</v>
      </c>
      <c r="F7248">
        <f t="shared" si="113"/>
        <v>1.1482000000000001</v>
      </c>
    </row>
    <row r="7249" spans="1:6" hidden="1" x14ac:dyDescent="0.3">
      <c r="A7249" t="s">
        <v>5</v>
      </c>
      <c r="B7249" t="s">
        <v>10</v>
      </c>
      <c r="C7249">
        <v>200</v>
      </c>
      <c r="D7249">
        <v>152332976820600</v>
      </c>
      <c r="E7249">
        <v>152332977774700</v>
      </c>
      <c r="F7249">
        <f t="shared" si="113"/>
        <v>0.95409999999999995</v>
      </c>
    </row>
    <row r="7250" spans="1:6" hidden="1" x14ac:dyDescent="0.3">
      <c r="A7250" t="s">
        <v>5</v>
      </c>
      <c r="B7250" t="s">
        <v>9</v>
      </c>
      <c r="C7250">
        <v>200</v>
      </c>
      <c r="D7250">
        <v>152332979615000</v>
      </c>
      <c r="E7250">
        <v>152332980164700</v>
      </c>
      <c r="F7250">
        <f t="shared" si="113"/>
        <v>0.54969999999999997</v>
      </c>
    </row>
    <row r="7251" spans="1:6" hidden="1" x14ac:dyDescent="0.3">
      <c r="A7251" t="s">
        <v>5</v>
      </c>
      <c r="B7251" t="s">
        <v>11</v>
      </c>
      <c r="C7251">
        <v>200</v>
      </c>
      <c r="D7251">
        <v>152332981619600</v>
      </c>
      <c r="E7251">
        <v>152332982210900</v>
      </c>
      <c r="F7251">
        <f t="shared" si="113"/>
        <v>0.59130000000000005</v>
      </c>
    </row>
    <row r="7252" spans="1:6" hidden="1" x14ac:dyDescent="0.3">
      <c r="A7252" t="s">
        <v>5</v>
      </c>
      <c r="B7252" t="s">
        <v>13</v>
      </c>
      <c r="C7252">
        <v>200</v>
      </c>
      <c r="D7252">
        <v>152332983335900</v>
      </c>
      <c r="E7252">
        <v>152332983821900</v>
      </c>
      <c r="F7252">
        <f t="shared" si="113"/>
        <v>0.48599999999999999</v>
      </c>
    </row>
    <row r="7253" spans="1:6" hidden="1" x14ac:dyDescent="0.3">
      <c r="A7253" t="s">
        <v>5</v>
      </c>
      <c r="B7253" t="s">
        <v>12</v>
      </c>
      <c r="C7253">
        <v>200</v>
      </c>
      <c r="D7253">
        <v>152332984995500</v>
      </c>
      <c r="E7253">
        <v>152332985525600</v>
      </c>
      <c r="F7253">
        <f t="shared" si="113"/>
        <v>0.53010000000000002</v>
      </c>
    </row>
    <row r="7254" spans="1:6" hidden="1" x14ac:dyDescent="0.3">
      <c r="A7254" t="s">
        <v>5</v>
      </c>
      <c r="B7254" t="s">
        <v>14</v>
      </c>
      <c r="C7254">
        <v>200</v>
      </c>
      <c r="D7254">
        <v>152332987367300</v>
      </c>
      <c r="E7254">
        <v>152332988152900</v>
      </c>
      <c r="F7254">
        <f t="shared" si="113"/>
        <v>0.78559999999999997</v>
      </c>
    </row>
    <row r="7255" spans="1:6" hidden="1" x14ac:dyDescent="0.3">
      <c r="A7255" t="s">
        <v>5</v>
      </c>
      <c r="B7255" t="s">
        <v>15</v>
      </c>
      <c r="C7255">
        <v>200</v>
      </c>
      <c r="D7255">
        <v>152332989510600</v>
      </c>
      <c r="E7255">
        <v>152332990047800</v>
      </c>
      <c r="F7255">
        <f t="shared" si="113"/>
        <v>0.53720000000000001</v>
      </c>
    </row>
    <row r="7256" spans="1:6" hidden="1" x14ac:dyDescent="0.3">
      <c r="A7256" t="s">
        <v>5</v>
      </c>
      <c r="B7256" t="s">
        <v>17</v>
      </c>
      <c r="C7256">
        <v>200</v>
      </c>
      <c r="D7256">
        <v>152332991070900</v>
      </c>
      <c r="E7256">
        <v>152332991586500</v>
      </c>
      <c r="F7256">
        <f t="shared" si="113"/>
        <v>0.51559999999999995</v>
      </c>
    </row>
    <row r="7257" spans="1:6" hidden="1" x14ac:dyDescent="0.3">
      <c r="A7257" t="s">
        <v>5</v>
      </c>
      <c r="B7257" t="s">
        <v>18</v>
      </c>
      <c r="C7257">
        <v>200</v>
      </c>
      <c r="D7257">
        <v>152332992749200</v>
      </c>
      <c r="E7257">
        <v>152332993330900</v>
      </c>
      <c r="F7257">
        <f t="shared" si="113"/>
        <v>0.58169999999999999</v>
      </c>
    </row>
    <row r="7258" spans="1:6" hidden="1" x14ac:dyDescent="0.3">
      <c r="A7258" t="s">
        <v>5</v>
      </c>
      <c r="B7258" t="s">
        <v>19</v>
      </c>
      <c r="C7258">
        <v>200</v>
      </c>
      <c r="D7258">
        <v>152332994611000</v>
      </c>
      <c r="E7258">
        <v>152332995140200</v>
      </c>
      <c r="F7258">
        <f t="shared" si="113"/>
        <v>0.5292</v>
      </c>
    </row>
    <row r="7259" spans="1:6" hidden="1" x14ac:dyDescent="0.3">
      <c r="A7259" t="s">
        <v>5</v>
      </c>
      <c r="B7259" t="s">
        <v>20</v>
      </c>
      <c r="C7259">
        <v>200</v>
      </c>
      <c r="D7259">
        <v>152332996059700</v>
      </c>
      <c r="E7259">
        <v>152332996903500</v>
      </c>
      <c r="F7259">
        <f t="shared" si="113"/>
        <v>0.84379999999999999</v>
      </c>
    </row>
    <row r="7260" spans="1:6" hidden="1" x14ac:dyDescent="0.3">
      <c r="A7260" t="s">
        <v>5</v>
      </c>
      <c r="B7260" t="s">
        <v>21</v>
      </c>
      <c r="C7260">
        <v>200</v>
      </c>
      <c r="D7260">
        <v>152332998630800</v>
      </c>
      <c r="E7260">
        <v>152332999361900</v>
      </c>
      <c r="F7260">
        <f t="shared" si="113"/>
        <v>0.73109999999999997</v>
      </c>
    </row>
    <row r="7261" spans="1:6" x14ac:dyDescent="0.3">
      <c r="A7261" t="s">
        <v>26</v>
      </c>
      <c r="B7261" t="s">
        <v>42</v>
      </c>
      <c r="C7261">
        <v>200</v>
      </c>
      <c r="D7261">
        <v>152333000486500</v>
      </c>
      <c r="E7261">
        <v>152333009941800</v>
      </c>
      <c r="F7261">
        <f t="shared" si="113"/>
        <v>9.4552999999999994</v>
      </c>
    </row>
    <row r="7262" spans="1:6" hidden="1" x14ac:dyDescent="0.3">
      <c r="A7262" t="s">
        <v>5</v>
      </c>
      <c r="B7262" t="s">
        <v>8</v>
      </c>
      <c r="C7262">
        <v>200</v>
      </c>
      <c r="D7262">
        <v>152333065769000</v>
      </c>
      <c r="E7262">
        <v>152333066320700</v>
      </c>
      <c r="F7262">
        <f t="shared" si="113"/>
        <v>0.55169999999999997</v>
      </c>
    </row>
    <row r="7263" spans="1:6" hidden="1" x14ac:dyDescent="0.3">
      <c r="A7263" t="s">
        <v>5</v>
      </c>
      <c r="B7263" t="s">
        <v>9</v>
      </c>
      <c r="C7263">
        <v>200</v>
      </c>
      <c r="D7263">
        <v>152333067304100</v>
      </c>
      <c r="E7263">
        <v>152333067837400</v>
      </c>
      <c r="F7263">
        <f t="shared" si="113"/>
        <v>0.5333</v>
      </c>
    </row>
    <row r="7264" spans="1:6" hidden="1" x14ac:dyDescent="0.3">
      <c r="A7264" t="s">
        <v>5</v>
      </c>
      <c r="B7264" t="s">
        <v>11</v>
      </c>
      <c r="C7264">
        <v>200</v>
      </c>
      <c r="D7264">
        <v>152333068867100</v>
      </c>
      <c r="E7264">
        <v>152333069343200</v>
      </c>
      <c r="F7264">
        <f t="shared" si="113"/>
        <v>0.47610000000000002</v>
      </c>
    </row>
    <row r="7265" spans="1:6" hidden="1" x14ac:dyDescent="0.3">
      <c r="A7265" t="s">
        <v>5</v>
      </c>
      <c r="B7265" t="s">
        <v>12</v>
      </c>
      <c r="C7265">
        <v>200</v>
      </c>
      <c r="D7265">
        <v>152333070156700</v>
      </c>
      <c r="E7265">
        <v>152333070638900</v>
      </c>
      <c r="F7265">
        <f t="shared" si="113"/>
        <v>0.48220000000000002</v>
      </c>
    </row>
    <row r="7266" spans="1:6" hidden="1" x14ac:dyDescent="0.3">
      <c r="A7266" t="s">
        <v>5</v>
      </c>
      <c r="B7266" t="s">
        <v>14</v>
      </c>
      <c r="C7266">
        <v>200</v>
      </c>
      <c r="D7266">
        <v>152333071489200</v>
      </c>
      <c r="E7266">
        <v>152333071936100</v>
      </c>
      <c r="F7266">
        <f t="shared" si="113"/>
        <v>0.44690000000000002</v>
      </c>
    </row>
    <row r="7267" spans="1:6" hidden="1" x14ac:dyDescent="0.3">
      <c r="A7267" t="s">
        <v>5</v>
      </c>
      <c r="B7267" t="s">
        <v>15</v>
      </c>
      <c r="C7267">
        <v>200</v>
      </c>
      <c r="D7267">
        <v>152333072755900</v>
      </c>
      <c r="E7267">
        <v>152333073194800</v>
      </c>
      <c r="F7267">
        <f t="shared" si="113"/>
        <v>0.43890000000000001</v>
      </c>
    </row>
    <row r="7268" spans="1:6" hidden="1" x14ac:dyDescent="0.3">
      <c r="A7268" t="s">
        <v>5</v>
      </c>
      <c r="B7268" t="s">
        <v>16</v>
      </c>
      <c r="C7268">
        <v>200</v>
      </c>
      <c r="D7268">
        <v>152333074059700</v>
      </c>
      <c r="E7268">
        <v>152333074597500</v>
      </c>
      <c r="F7268">
        <f t="shared" si="113"/>
        <v>0.53779999999999994</v>
      </c>
    </row>
    <row r="7269" spans="1:6" hidden="1" x14ac:dyDescent="0.3">
      <c r="A7269" t="s">
        <v>5</v>
      </c>
      <c r="B7269" t="s">
        <v>10</v>
      </c>
      <c r="C7269">
        <v>200</v>
      </c>
      <c r="D7269">
        <v>152333075693700</v>
      </c>
      <c r="E7269">
        <v>152333076148600</v>
      </c>
      <c r="F7269">
        <f t="shared" si="113"/>
        <v>0.45490000000000003</v>
      </c>
    </row>
    <row r="7270" spans="1:6" hidden="1" x14ac:dyDescent="0.3">
      <c r="A7270" t="s">
        <v>5</v>
      </c>
      <c r="B7270" t="s">
        <v>17</v>
      </c>
      <c r="C7270">
        <v>200</v>
      </c>
      <c r="D7270">
        <v>152333076989200</v>
      </c>
      <c r="E7270">
        <v>152333077480100</v>
      </c>
      <c r="F7270">
        <f t="shared" si="113"/>
        <v>0.4909</v>
      </c>
    </row>
    <row r="7271" spans="1:6" hidden="1" x14ac:dyDescent="0.3">
      <c r="A7271" t="s">
        <v>5</v>
      </c>
      <c r="B7271" t="s">
        <v>18</v>
      </c>
      <c r="C7271">
        <v>200</v>
      </c>
      <c r="D7271">
        <v>152333078489500</v>
      </c>
      <c r="E7271">
        <v>152333078969600</v>
      </c>
      <c r="F7271">
        <f t="shared" si="113"/>
        <v>0.48010000000000003</v>
      </c>
    </row>
    <row r="7272" spans="1:6" hidden="1" x14ac:dyDescent="0.3">
      <c r="A7272" t="s">
        <v>5</v>
      </c>
      <c r="B7272" t="s">
        <v>13</v>
      </c>
      <c r="C7272">
        <v>200</v>
      </c>
      <c r="D7272">
        <v>152333080138800</v>
      </c>
      <c r="E7272">
        <v>152333080571000</v>
      </c>
      <c r="F7272">
        <f t="shared" si="113"/>
        <v>0.43219999999999997</v>
      </c>
    </row>
    <row r="7273" spans="1:6" hidden="1" x14ac:dyDescent="0.3">
      <c r="A7273" t="s">
        <v>5</v>
      </c>
      <c r="B7273" t="s">
        <v>19</v>
      </c>
      <c r="C7273">
        <v>200</v>
      </c>
      <c r="D7273">
        <v>152333081404900</v>
      </c>
      <c r="E7273">
        <v>152333081875800</v>
      </c>
      <c r="F7273">
        <f t="shared" si="113"/>
        <v>0.47089999999999999</v>
      </c>
    </row>
    <row r="7274" spans="1:6" hidden="1" x14ac:dyDescent="0.3">
      <c r="A7274" t="s">
        <v>5</v>
      </c>
      <c r="B7274" t="s">
        <v>20</v>
      </c>
      <c r="C7274">
        <v>200</v>
      </c>
      <c r="D7274">
        <v>152333082697500</v>
      </c>
      <c r="E7274">
        <v>152333083448600</v>
      </c>
      <c r="F7274">
        <f t="shared" si="113"/>
        <v>0.75109999999999999</v>
      </c>
    </row>
    <row r="7275" spans="1:6" hidden="1" x14ac:dyDescent="0.3">
      <c r="A7275" t="s">
        <v>5</v>
      </c>
      <c r="B7275" t="s">
        <v>21</v>
      </c>
      <c r="C7275">
        <v>200</v>
      </c>
      <c r="D7275">
        <v>152333085195400</v>
      </c>
      <c r="E7275">
        <v>152333085931200</v>
      </c>
      <c r="F7275">
        <f t="shared" si="113"/>
        <v>0.73580000000000001</v>
      </c>
    </row>
    <row r="7276" spans="1:6" x14ac:dyDescent="0.3">
      <c r="A7276" t="s">
        <v>26</v>
      </c>
      <c r="B7276" t="s">
        <v>42</v>
      </c>
      <c r="C7276">
        <v>200</v>
      </c>
      <c r="D7276">
        <v>152333086968700</v>
      </c>
      <c r="E7276">
        <v>152333095791500</v>
      </c>
      <c r="F7276">
        <f t="shared" si="113"/>
        <v>8.8228000000000009</v>
      </c>
    </row>
    <row r="7277" spans="1:6" hidden="1" x14ac:dyDescent="0.3">
      <c r="A7277" t="s">
        <v>5</v>
      </c>
      <c r="B7277" t="s">
        <v>8</v>
      </c>
      <c r="C7277">
        <v>200</v>
      </c>
      <c r="D7277">
        <v>152333136474600</v>
      </c>
      <c r="E7277">
        <v>152333137056800</v>
      </c>
      <c r="F7277">
        <f t="shared" si="113"/>
        <v>0.58220000000000005</v>
      </c>
    </row>
    <row r="7278" spans="1:6" hidden="1" x14ac:dyDescent="0.3">
      <c r="A7278" t="s">
        <v>5</v>
      </c>
      <c r="B7278" t="s">
        <v>9</v>
      </c>
      <c r="C7278">
        <v>200</v>
      </c>
      <c r="D7278">
        <v>152333138033400</v>
      </c>
      <c r="E7278">
        <v>152333138569900</v>
      </c>
      <c r="F7278">
        <f t="shared" si="113"/>
        <v>0.53649999999999998</v>
      </c>
    </row>
    <row r="7279" spans="1:6" hidden="1" x14ac:dyDescent="0.3">
      <c r="A7279" t="s">
        <v>5</v>
      </c>
      <c r="B7279" t="s">
        <v>11</v>
      </c>
      <c r="C7279">
        <v>200</v>
      </c>
      <c r="D7279">
        <v>152333139634700</v>
      </c>
      <c r="E7279">
        <v>152333140156400</v>
      </c>
      <c r="F7279">
        <f t="shared" si="113"/>
        <v>0.52170000000000005</v>
      </c>
    </row>
    <row r="7280" spans="1:6" hidden="1" x14ac:dyDescent="0.3">
      <c r="A7280" t="s">
        <v>5</v>
      </c>
      <c r="B7280" t="s">
        <v>12</v>
      </c>
      <c r="C7280">
        <v>200</v>
      </c>
      <c r="D7280">
        <v>152333141136800</v>
      </c>
      <c r="E7280">
        <v>152333141636000</v>
      </c>
      <c r="F7280">
        <f t="shared" si="113"/>
        <v>0.49919999999999998</v>
      </c>
    </row>
    <row r="7281" spans="1:6" hidden="1" x14ac:dyDescent="0.3">
      <c r="A7281" t="s">
        <v>5</v>
      </c>
      <c r="B7281" t="s">
        <v>14</v>
      </c>
      <c r="C7281">
        <v>200</v>
      </c>
      <c r="D7281">
        <v>152333142571000</v>
      </c>
      <c r="E7281">
        <v>152333143091000</v>
      </c>
      <c r="F7281">
        <f t="shared" si="113"/>
        <v>0.52</v>
      </c>
    </row>
    <row r="7282" spans="1:6" hidden="1" x14ac:dyDescent="0.3">
      <c r="A7282" t="s">
        <v>5</v>
      </c>
      <c r="B7282" t="s">
        <v>15</v>
      </c>
      <c r="C7282">
        <v>200</v>
      </c>
      <c r="D7282">
        <v>152333143948700</v>
      </c>
      <c r="E7282">
        <v>152333144441800</v>
      </c>
      <c r="F7282">
        <f t="shared" si="113"/>
        <v>0.49309999999999998</v>
      </c>
    </row>
    <row r="7283" spans="1:6" hidden="1" x14ac:dyDescent="0.3">
      <c r="A7283" t="s">
        <v>5</v>
      </c>
      <c r="B7283" t="s">
        <v>16</v>
      </c>
      <c r="C7283">
        <v>200</v>
      </c>
      <c r="D7283">
        <v>152333145397500</v>
      </c>
      <c r="E7283">
        <v>152333145950900</v>
      </c>
      <c r="F7283">
        <f t="shared" si="113"/>
        <v>0.5534</v>
      </c>
    </row>
    <row r="7284" spans="1:6" hidden="1" x14ac:dyDescent="0.3">
      <c r="A7284" t="s">
        <v>5</v>
      </c>
      <c r="B7284" t="s">
        <v>10</v>
      </c>
      <c r="C7284">
        <v>200</v>
      </c>
      <c r="D7284">
        <v>152333147125300</v>
      </c>
      <c r="E7284">
        <v>152333147618400</v>
      </c>
      <c r="F7284">
        <f t="shared" si="113"/>
        <v>0.49309999999999998</v>
      </c>
    </row>
    <row r="7285" spans="1:6" hidden="1" x14ac:dyDescent="0.3">
      <c r="A7285" t="s">
        <v>5</v>
      </c>
      <c r="B7285" t="s">
        <v>17</v>
      </c>
      <c r="C7285">
        <v>200</v>
      </c>
      <c r="D7285">
        <v>152333148469400</v>
      </c>
      <c r="E7285">
        <v>152333149065000</v>
      </c>
      <c r="F7285">
        <f t="shared" si="113"/>
        <v>0.59560000000000002</v>
      </c>
    </row>
    <row r="7286" spans="1:6" hidden="1" x14ac:dyDescent="0.3">
      <c r="A7286" t="s">
        <v>5</v>
      </c>
      <c r="B7286" t="s">
        <v>18</v>
      </c>
      <c r="C7286">
        <v>200</v>
      </c>
      <c r="D7286">
        <v>152333150208100</v>
      </c>
      <c r="E7286">
        <v>152333150780100</v>
      </c>
      <c r="F7286">
        <f t="shared" si="113"/>
        <v>0.57199999999999995</v>
      </c>
    </row>
    <row r="7287" spans="1:6" hidden="1" x14ac:dyDescent="0.3">
      <c r="A7287" t="s">
        <v>5</v>
      </c>
      <c r="B7287" t="s">
        <v>13</v>
      </c>
      <c r="C7287">
        <v>200</v>
      </c>
      <c r="D7287">
        <v>152333151989200</v>
      </c>
      <c r="E7287">
        <v>152333152467000</v>
      </c>
      <c r="F7287">
        <f t="shared" si="113"/>
        <v>0.4778</v>
      </c>
    </row>
    <row r="7288" spans="1:6" hidden="1" x14ac:dyDescent="0.3">
      <c r="A7288" t="s">
        <v>5</v>
      </c>
      <c r="B7288" t="s">
        <v>19</v>
      </c>
      <c r="C7288">
        <v>200</v>
      </c>
      <c r="D7288">
        <v>152333153319500</v>
      </c>
      <c r="E7288">
        <v>152333153812300</v>
      </c>
      <c r="F7288">
        <f t="shared" si="113"/>
        <v>0.49280000000000002</v>
      </c>
    </row>
    <row r="7289" spans="1:6" hidden="1" x14ac:dyDescent="0.3">
      <c r="A7289" t="s">
        <v>5</v>
      </c>
      <c r="B7289" t="s">
        <v>20</v>
      </c>
      <c r="C7289">
        <v>200</v>
      </c>
      <c r="D7289">
        <v>152333154666100</v>
      </c>
      <c r="E7289">
        <v>152333155425100</v>
      </c>
      <c r="F7289">
        <f t="shared" si="113"/>
        <v>0.75900000000000001</v>
      </c>
    </row>
    <row r="7290" spans="1:6" hidden="1" x14ac:dyDescent="0.3">
      <c r="A7290" t="s">
        <v>5</v>
      </c>
      <c r="B7290" t="s">
        <v>21</v>
      </c>
      <c r="C7290">
        <v>200</v>
      </c>
      <c r="D7290">
        <v>152333157040200</v>
      </c>
      <c r="E7290">
        <v>152333157675600</v>
      </c>
      <c r="F7290">
        <f t="shared" si="113"/>
        <v>0.63539999999999996</v>
      </c>
    </row>
    <row r="7291" spans="1:6" x14ac:dyDescent="0.3">
      <c r="A7291" t="s">
        <v>26</v>
      </c>
      <c r="B7291" t="s">
        <v>42</v>
      </c>
      <c r="C7291">
        <v>200</v>
      </c>
      <c r="D7291">
        <v>152333158754400</v>
      </c>
      <c r="E7291">
        <v>152333167771600</v>
      </c>
      <c r="F7291">
        <f t="shared" si="113"/>
        <v>9.0172000000000008</v>
      </c>
    </row>
    <row r="7292" spans="1:6" hidden="1" x14ac:dyDescent="0.3">
      <c r="A7292" t="s">
        <v>5</v>
      </c>
      <c r="B7292" t="s">
        <v>8</v>
      </c>
      <c r="C7292">
        <v>200</v>
      </c>
      <c r="D7292">
        <v>152333204226400</v>
      </c>
      <c r="E7292">
        <v>152333204780800</v>
      </c>
      <c r="F7292">
        <f t="shared" si="113"/>
        <v>0.5544</v>
      </c>
    </row>
    <row r="7293" spans="1:6" hidden="1" x14ac:dyDescent="0.3">
      <c r="A7293" t="s">
        <v>5</v>
      </c>
      <c r="B7293" t="s">
        <v>16</v>
      </c>
      <c r="C7293">
        <v>200</v>
      </c>
      <c r="D7293">
        <v>152333205811400</v>
      </c>
      <c r="E7293">
        <v>152333206383200</v>
      </c>
      <c r="F7293">
        <f t="shared" si="113"/>
        <v>0.57179999999999997</v>
      </c>
    </row>
    <row r="7294" spans="1:6" hidden="1" x14ac:dyDescent="0.3">
      <c r="A7294" t="s">
        <v>5</v>
      </c>
      <c r="B7294" t="s">
        <v>10</v>
      </c>
      <c r="C7294">
        <v>200</v>
      </c>
      <c r="D7294">
        <v>152333207554200</v>
      </c>
      <c r="E7294">
        <v>152333208055900</v>
      </c>
      <c r="F7294">
        <f t="shared" si="113"/>
        <v>0.50170000000000003</v>
      </c>
    </row>
    <row r="7295" spans="1:6" hidden="1" x14ac:dyDescent="0.3">
      <c r="A7295" t="s">
        <v>5</v>
      </c>
      <c r="B7295" t="s">
        <v>9</v>
      </c>
      <c r="C7295">
        <v>200</v>
      </c>
      <c r="D7295">
        <v>152333209516800</v>
      </c>
      <c r="E7295">
        <v>152333210064500</v>
      </c>
      <c r="F7295">
        <f t="shared" si="113"/>
        <v>0.54769999999999996</v>
      </c>
    </row>
    <row r="7296" spans="1:6" hidden="1" x14ac:dyDescent="0.3">
      <c r="A7296" t="s">
        <v>5</v>
      </c>
      <c r="B7296" t="s">
        <v>18</v>
      </c>
      <c r="C7296">
        <v>200</v>
      </c>
      <c r="D7296">
        <v>152333211251800</v>
      </c>
      <c r="E7296">
        <v>152333211794200</v>
      </c>
      <c r="F7296">
        <f t="shared" si="113"/>
        <v>0.54239999999999999</v>
      </c>
    </row>
    <row r="7297" spans="1:6" hidden="1" x14ac:dyDescent="0.3">
      <c r="A7297" t="s">
        <v>5</v>
      </c>
      <c r="B7297" t="s">
        <v>11</v>
      </c>
      <c r="C7297">
        <v>200</v>
      </c>
      <c r="D7297">
        <v>152333214358500</v>
      </c>
      <c r="E7297">
        <v>152333214939800</v>
      </c>
      <c r="F7297">
        <f t="shared" si="113"/>
        <v>0.58130000000000004</v>
      </c>
    </row>
    <row r="7298" spans="1:6" hidden="1" x14ac:dyDescent="0.3">
      <c r="A7298" t="s">
        <v>5</v>
      </c>
      <c r="B7298" t="s">
        <v>12</v>
      </c>
      <c r="C7298">
        <v>200</v>
      </c>
      <c r="D7298">
        <v>152333216019600</v>
      </c>
      <c r="E7298">
        <v>152333216566600</v>
      </c>
      <c r="F7298">
        <f t="shared" ref="F7298:F7361" si="114">(E7298-D7298)/ 1000000</f>
        <v>0.54700000000000004</v>
      </c>
    </row>
    <row r="7299" spans="1:6" hidden="1" x14ac:dyDescent="0.3">
      <c r="A7299" t="s">
        <v>5</v>
      </c>
      <c r="B7299" t="s">
        <v>14</v>
      </c>
      <c r="C7299">
        <v>200</v>
      </c>
      <c r="D7299">
        <v>152333217486200</v>
      </c>
      <c r="E7299">
        <v>152333218014300</v>
      </c>
      <c r="F7299">
        <f t="shared" si="114"/>
        <v>0.52810000000000001</v>
      </c>
    </row>
    <row r="7300" spans="1:6" hidden="1" x14ac:dyDescent="0.3">
      <c r="A7300" t="s">
        <v>5</v>
      </c>
      <c r="B7300" t="s">
        <v>15</v>
      </c>
      <c r="C7300">
        <v>200</v>
      </c>
      <c r="D7300">
        <v>152333218890300</v>
      </c>
      <c r="E7300">
        <v>152333219398700</v>
      </c>
      <c r="F7300">
        <f t="shared" si="114"/>
        <v>0.50839999999999996</v>
      </c>
    </row>
    <row r="7301" spans="1:6" hidden="1" x14ac:dyDescent="0.3">
      <c r="A7301" t="s">
        <v>5</v>
      </c>
      <c r="B7301" t="s">
        <v>17</v>
      </c>
      <c r="C7301">
        <v>200</v>
      </c>
      <c r="D7301">
        <v>152333220302000</v>
      </c>
      <c r="E7301">
        <v>152333220814100</v>
      </c>
      <c r="F7301">
        <f t="shared" si="114"/>
        <v>0.5121</v>
      </c>
    </row>
    <row r="7302" spans="1:6" hidden="1" x14ac:dyDescent="0.3">
      <c r="A7302" t="s">
        <v>5</v>
      </c>
      <c r="B7302" t="s">
        <v>13</v>
      </c>
      <c r="C7302">
        <v>200</v>
      </c>
      <c r="D7302">
        <v>152333221878100</v>
      </c>
      <c r="E7302">
        <v>152333222373000</v>
      </c>
      <c r="F7302">
        <f t="shared" si="114"/>
        <v>0.49490000000000001</v>
      </c>
    </row>
    <row r="7303" spans="1:6" hidden="1" x14ac:dyDescent="0.3">
      <c r="A7303" t="s">
        <v>5</v>
      </c>
      <c r="B7303" t="s">
        <v>19</v>
      </c>
      <c r="C7303">
        <v>200</v>
      </c>
      <c r="D7303">
        <v>152333223185000</v>
      </c>
      <c r="E7303">
        <v>152333223657500</v>
      </c>
      <c r="F7303">
        <f t="shared" si="114"/>
        <v>0.47249999999999998</v>
      </c>
    </row>
    <row r="7304" spans="1:6" hidden="1" x14ac:dyDescent="0.3">
      <c r="A7304" t="s">
        <v>5</v>
      </c>
      <c r="B7304" t="s">
        <v>20</v>
      </c>
      <c r="C7304">
        <v>200</v>
      </c>
      <c r="D7304">
        <v>152333224518900</v>
      </c>
      <c r="E7304">
        <v>152333225274600</v>
      </c>
      <c r="F7304">
        <f t="shared" si="114"/>
        <v>0.75570000000000004</v>
      </c>
    </row>
    <row r="7305" spans="1:6" hidden="1" x14ac:dyDescent="0.3">
      <c r="A7305" t="s">
        <v>5</v>
      </c>
      <c r="B7305" t="s">
        <v>21</v>
      </c>
      <c r="C7305">
        <v>200</v>
      </c>
      <c r="D7305">
        <v>152333226969000</v>
      </c>
      <c r="E7305">
        <v>152333227629600</v>
      </c>
      <c r="F7305">
        <f t="shared" si="114"/>
        <v>0.66059999999999997</v>
      </c>
    </row>
    <row r="7306" spans="1:6" x14ac:dyDescent="0.3">
      <c r="A7306" t="s">
        <v>26</v>
      </c>
      <c r="B7306" t="s">
        <v>42</v>
      </c>
      <c r="C7306">
        <v>200</v>
      </c>
      <c r="D7306">
        <v>152333228705500</v>
      </c>
      <c r="E7306">
        <v>152333242586300</v>
      </c>
      <c r="F7306">
        <f t="shared" si="114"/>
        <v>13.880800000000001</v>
      </c>
    </row>
    <row r="7307" spans="1:6" hidden="1" x14ac:dyDescent="0.3">
      <c r="A7307" t="s">
        <v>5</v>
      </c>
      <c r="B7307" t="s">
        <v>8</v>
      </c>
      <c r="C7307">
        <v>200</v>
      </c>
      <c r="D7307">
        <v>152333299062300</v>
      </c>
      <c r="E7307">
        <v>152333299644300</v>
      </c>
      <c r="F7307">
        <f t="shared" si="114"/>
        <v>0.58199999999999996</v>
      </c>
    </row>
    <row r="7308" spans="1:6" hidden="1" x14ac:dyDescent="0.3">
      <c r="A7308" t="s">
        <v>5</v>
      </c>
      <c r="B7308" t="s">
        <v>9</v>
      </c>
      <c r="C7308">
        <v>200</v>
      </c>
      <c r="D7308">
        <v>152333300615600</v>
      </c>
      <c r="E7308">
        <v>152333301185100</v>
      </c>
      <c r="F7308">
        <f t="shared" si="114"/>
        <v>0.56950000000000001</v>
      </c>
    </row>
    <row r="7309" spans="1:6" hidden="1" x14ac:dyDescent="0.3">
      <c r="A7309" t="s">
        <v>5</v>
      </c>
      <c r="B7309" t="s">
        <v>10</v>
      </c>
      <c r="C7309">
        <v>200</v>
      </c>
      <c r="D7309">
        <v>152333302240300</v>
      </c>
      <c r="E7309">
        <v>152333302713000</v>
      </c>
      <c r="F7309">
        <f t="shared" si="114"/>
        <v>0.47270000000000001</v>
      </c>
    </row>
    <row r="7310" spans="1:6" hidden="1" x14ac:dyDescent="0.3">
      <c r="A7310" t="s">
        <v>5</v>
      </c>
      <c r="B7310" t="s">
        <v>11</v>
      </c>
      <c r="C7310">
        <v>200</v>
      </c>
      <c r="D7310">
        <v>152333303537300</v>
      </c>
      <c r="E7310">
        <v>152333303994400</v>
      </c>
      <c r="F7310">
        <f t="shared" si="114"/>
        <v>0.45710000000000001</v>
      </c>
    </row>
    <row r="7311" spans="1:6" hidden="1" x14ac:dyDescent="0.3">
      <c r="A7311" t="s">
        <v>5</v>
      </c>
      <c r="B7311" t="s">
        <v>12</v>
      </c>
      <c r="C7311">
        <v>200</v>
      </c>
      <c r="D7311">
        <v>152333304782600</v>
      </c>
      <c r="E7311">
        <v>152333305259200</v>
      </c>
      <c r="F7311">
        <f t="shared" si="114"/>
        <v>0.47660000000000002</v>
      </c>
    </row>
    <row r="7312" spans="1:6" hidden="1" x14ac:dyDescent="0.3">
      <c r="A7312" t="s">
        <v>5</v>
      </c>
      <c r="B7312" t="s">
        <v>14</v>
      </c>
      <c r="C7312">
        <v>200</v>
      </c>
      <c r="D7312">
        <v>152333306231300</v>
      </c>
      <c r="E7312">
        <v>152333306722200</v>
      </c>
      <c r="F7312">
        <f t="shared" si="114"/>
        <v>0.4909</v>
      </c>
    </row>
    <row r="7313" spans="1:6" hidden="1" x14ac:dyDescent="0.3">
      <c r="A7313" t="s">
        <v>5</v>
      </c>
      <c r="B7313" t="s">
        <v>15</v>
      </c>
      <c r="C7313">
        <v>200</v>
      </c>
      <c r="D7313">
        <v>152333307555900</v>
      </c>
      <c r="E7313">
        <v>152333308045500</v>
      </c>
      <c r="F7313">
        <f t="shared" si="114"/>
        <v>0.48959999999999998</v>
      </c>
    </row>
    <row r="7314" spans="1:6" hidden="1" x14ac:dyDescent="0.3">
      <c r="A7314" t="s">
        <v>5</v>
      </c>
      <c r="B7314" t="s">
        <v>16</v>
      </c>
      <c r="C7314">
        <v>200</v>
      </c>
      <c r="D7314">
        <v>152333308891700</v>
      </c>
      <c r="E7314">
        <v>152333309426300</v>
      </c>
      <c r="F7314">
        <f t="shared" si="114"/>
        <v>0.53459999999999996</v>
      </c>
    </row>
    <row r="7315" spans="1:6" hidden="1" x14ac:dyDescent="0.3">
      <c r="A7315" t="s">
        <v>5</v>
      </c>
      <c r="B7315" t="s">
        <v>17</v>
      </c>
      <c r="C7315">
        <v>200</v>
      </c>
      <c r="D7315">
        <v>152333310611900</v>
      </c>
      <c r="E7315">
        <v>152333311155800</v>
      </c>
      <c r="F7315">
        <f t="shared" si="114"/>
        <v>0.54390000000000005</v>
      </c>
    </row>
    <row r="7316" spans="1:6" hidden="1" x14ac:dyDescent="0.3">
      <c r="A7316" t="s">
        <v>5</v>
      </c>
      <c r="B7316" t="s">
        <v>18</v>
      </c>
      <c r="C7316">
        <v>200</v>
      </c>
      <c r="D7316">
        <v>152333312288900</v>
      </c>
      <c r="E7316">
        <v>152333312834100</v>
      </c>
      <c r="F7316">
        <f t="shared" si="114"/>
        <v>0.54520000000000002</v>
      </c>
    </row>
    <row r="7317" spans="1:6" hidden="1" x14ac:dyDescent="0.3">
      <c r="A7317" t="s">
        <v>5</v>
      </c>
      <c r="B7317" t="s">
        <v>13</v>
      </c>
      <c r="C7317">
        <v>200</v>
      </c>
      <c r="D7317">
        <v>152333314057300</v>
      </c>
      <c r="E7317">
        <v>152333314525300</v>
      </c>
      <c r="F7317">
        <f t="shared" si="114"/>
        <v>0.46800000000000003</v>
      </c>
    </row>
    <row r="7318" spans="1:6" hidden="1" x14ac:dyDescent="0.3">
      <c r="A7318" t="s">
        <v>5</v>
      </c>
      <c r="B7318" t="s">
        <v>19</v>
      </c>
      <c r="C7318">
        <v>200</v>
      </c>
      <c r="D7318">
        <v>152333315365600</v>
      </c>
      <c r="E7318">
        <v>152333315844800</v>
      </c>
      <c r="F7318">
        <f t="shared" si="114"/>
        <v>0.47920000000000001</v>
      </c>
    </row>
    <row r="7319" spans="1:6" hidden="1" x14ac:dyDescent="0.3">
      <c r="A7319" t="s">
        <v>5</v>
      </c>
      <c r="B7319" t="s">
        <v>20</v>
      </c>
      <c r="C7319">
        <v>200</v>
      </c>
      <c r="D7319">
        <v>152333316709300</v>
      </c>
      <c r="E7319">
        <v>152333317479000</v>
      </c>
      <c r="F7319">
        <f t="shared" si="114"/>
        <v>0.76970000000000005</v>
      </c>
    </row>
    <row r="7320" spans="1:6" hidden="1" x14ac:dyDescent="0.3">
      <c r="A7320" t="s">
        <v>5</v>
      </c>
      <c r="B7320" t="s">
        <v>21</v>
      </c>
      <c r="C7320">
        <v>200</v>
      </c>
      <c r="D7320">
        <v>152333319134400</v>
      </c>
      <c r="E7320">
        <v>152333319842800</v>
      </c>
      <c r="F7320">
        <f t="shared" si="114"/>
        <v>0.70840000000000003</v>
      </c>
    </row>
    <row r="7321" spans="1:6" x14ac:dyDescent="0.3">
      <c r="A7321" t="s">
        <v>26</v>
      </c>
      <c r="B7321" t="s">
        <v>42</v>
      </c>
      <c r="C7321">
        <v>200</v>
      </c>
      <c r="D7321">
        <v>152333320883400</v>
      </c>
      <c r="E7321">
        <v>152333329982700</v>
      </c>
      <c r="F7321">
        <f t="shared" si="114"/>
        <v>9.0992999999999995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152333371373500</v>
      </c>
      <c r="E7322">
        <v>152333371949100</v>
      </c>
      <c r="F7322">
        <f t="shared" si="114"/>
        <v>0.5756</v>
      </c>
    </row>
    <row r="7323" spans="1:6" hidden="1" x14ac:dyDescent="0.3">
      <c r="A7323" t="s">
        <v>5</v>
      </c>
      <c r="B7323" t="s">
        <v>9</v>
      </c>
      <c r="C7323">
        <v>200</v>
      </c>
      <c r="D7323">
        <v>152333372917700</v>
      </c>
      <c r="E7323">
        <v>152333373470600</v>
      </c>
      <c r="F7323">
        <f t="shared" si="114"/>
        <v>0.55289999999999995</v>
      </c>
    </row>
    <row r="7324" spans="1:6" hidden="1" x14ac:dyDescent="0.3">
      <c r="A7324" t="s">
        <v>5</v>
      </c>
      <c r="B7324" t="s">
        <v>11</v>
      </c>
      <c r="C7324">
        <v>200</v>
      </c>
      <c r="D7324">
        <v>152333374540100</v>
      </c>
      <c r="E7324">
        <v>152333375038900</v>
      </c>
      <c r="F7324">
        <f t="shared" si="114"/>
        <v>0.49880000000000002</v>
      </c>
    </row>
    <row r="7325" spans="1:6" hidden="1" x14ac:dyDescent="0.3">
      <c r="A7325" t="s">
        <v>5</v>
      </c>
      <c r="B7325" t="s">
        <v>12</v>
      </c>
      <c r="C7325">
        <v>200</v>
      </c>
      <c r="D7325">
        <v>152333375883700</v>
      </c>
      <c r="E7325">
        <v>152333376397400</v>
      </c>
      <c r="F7325">
        <f t="shared" si="114"/>
        <v>0.51370000000000005</v>
      </c>
    </row>
    <row r="7326" spans="1:6" hidden="1" x14ac:dyDescent="0.3">
      <c r="A7326" t="s">
        <v>5</v>
      </c>
      <c r="B7326" t="s">
        <v>14</v>
      </c>
      <c r="C7326">
        <v>200</v>
      </c>
      <c r="D7326">
        <v>152333377411400</v>
      </c>
      <c r="E7326">
        <v>152333377893000</v>
      </c>
      <c r="F7326">
        <f t="shared" si="114"/>
        <v>0.48159999999999997</v>
      </c>
    </row>
    <row r="7327" spans="1:6" hidden="1" x14ac:dyDescent="0.3">
      <c r="A7327" t="s">
        <v>5</v>
      </c>
      <c r="B7327" t="s">
        <v>15</v>
      </c>
      <c r="C7327">
        <v>200</v>
      </c>
      <c r="D7327">
        <v>152333378746000</v>
      </c>
      <c r="E7327">
        <v>152333379227700</v>
      </c>
      <c r="F7327">
        <f t="shared" si="114"/>
        <v>0.48170000000000002</v>
      </c>
    </row>
    <row r="7328" spans="1:6" hidden="1" x14ac:dyDescent="0.3">
      <c r="A7328" t="s">
        <v>5</v>
      </c>
      <c r="B7328" t="s">
        <v>19</v>
      </c>
      <c r="C7328">
        <v>200</v>
      </c>
      <c r="D7328">
        <v>152333380100400</v>
      </c>
      <c r="E7328">
        <v>152333380579900</v>
      </c>
      <c r="F7328">
        <f t="shared" si="114"/>
        <v>0.47949999999999998</v>
      </c>
    </row>
    <row r="7329" spans="1:6" hidden="1" x14ac:dyDescent="0.3">
      <c r="A7329" t="s">
        <v>5</v>
      </c>
      <c r="B7329" t="s">
        <v>16</v>
      </c>
      <c r="C7329">
        <v>200</v>
      </c>
      <c r="D7329">
        <v>152333381423900</v>
      </c>
      <c r="E7329">
        <v>152333381990900</v>
      </c>
      <c r="F7329">
        <f t="shared" si="114"/>
        <v>0.56699999999999995</v>
      </c>
    </row>
    <row r="7330" spans="1:6" hidden="1" x14ac:dyDescent="0.3">
      <c r="A7330" t="s">
        <v>5</v>
      </c>
      <c r="B7330" t="s">
        <v>10</v>
      </c>
      <c r="C7330">
        <v>200</v>
      </c>
      <c r="D7330">
        <v>152333383146200</v>
      </c>
      <c r="E7330">
        <v>152333383660200</v>
      </c>
      <c r="F7330">
        <f t="shared" si="114"/>
        <v>0.51400000000000001</v>
      </c>
    </row>
    <row r="7331" spans="1:6" hidden="1" x14ac:dyDescent="0.3">
      <c r="A7331" t="s">
        <v>5</v>
      </c>
      <c r="B7331" t="s">
        <v>17</v>
      </c>
      <c r="C7331">
        <v>200</v>
      </c>
      <c r="D7331">
        <v>152333384555500</v>
      </c>
      <c r="E7331">
        <v>152333385071000</v>
      </c>
      <c r="F7331">
        <f t="shared" si="114"/>
        <v>0.51549999999999996</v>
      </c>
    </row>
    <row r="7332" spans="1:6" hidden="1" x14ac:dyDescent="0.3">
      <c r="A7332" t="s">
        <v>5</v>
      </c>
      <c r="B7332" t="s">
        <v>18</v>
      </c>
      <c r="C7332">
        <v>200</v>
      </c>
      <c r="D7332">
        <v>152333386166100</v>
      </c>
      <c r="E7332">
        <v>152333386732400</v>
      </c>
      <c r="F7332">
        <f t="shared" si="114"/>
        <v>0.56630000000000003</v>
      </c>
    </row>
    <row r="7333" spans="1:6" hidden="1" x14ac:dyDescent="0.3">
      <c r="A7333" t="s">
        <v>5</v>
      </c>
      <c r="B7333" t="s">
        <v>13</v>
      </c>
      <c r="C7333">
        <v>200</v>
      </c>
      <c r="D7333">
        <v>152333387970800</v>
      </c>
      <c r="E7333">
        <v>152333388460800</v>
      </c>
      <c r="F7333">
        <f t="shared" si="114"/>
        <v>0.49</v>
      </c>
    </row>
    <row r="7334" spans="1:6" hidden="1" x14ac:dyDescent="0.3">
      <c r="A7334" t="s">
        <v>5</v>
      </c>
      <c r="B7334" t="s">
        <v>20</v>
      </c>
      <c r="C7334">
        <v>200</v>
      </c>
      <c r="D7334">
        <v>152333389322300</v>
      </c>
      <c r="E7334">
        <v>152333390034800</v>
      </c>
      <c r="F7334">
        <f t="shared" si="114"/>
        <v>0.71250000000000002</v>
      </c>
    </row>
    <row r="7335" spans="1:6" hidden="1" x14ac:dyDescent="0.3">
      <c r="A7335" t="s">
        <v>5</v>
      </c>
      <c r="B7335" t="s">
        <v>21</v>
      </c>
      <c r="C7335">
        <v>200</v>
      </c>
      <c r="D7335">
        <v>152333391707200</v>
      </c>
      <c r="E7335">
        <v>152333392421700</v>
      </c>
      <c r="F7335">
        <f t="shared" si="114"/>
        <v>0.71450000000000002</v>
      </c>
    </row>
    <row r="7336" spans="1:6" x14ac:dyDescent="0.3">
      <c r="A7336" t="s">
        <v>26</v>
      </c>
      <c r="B7336" t="s">
        <v>42</v>
      </c>
      <c r="C7336">
        <v>200</v>
      </c>
      <c r="D7336">
        <v>152333393433400</v>
      </c>
      <c r="E7336">
        <v>152333402913800</v>
      </c>
      <c r="F7336">
        <f t="shared" si="114"/>
        <v>9.4803999999999995</v>
      </c>
    </row>
    <row r="7337" spans="1:6" hidden="1" x14ac:dyDescent="0.3">
      <c r="A7337" t="s">
        <v>5</v>
      </c>
      <c r="B7337" t="s">
        <v>8</v>
      </c>
      <c r="C7337">
        <v>200</v>
      </c>
      <c r="D7337">
        <v>152333443919400</v>
      </c>
      <c r="E7337">
        <v>152333444485300</v>
      </c>
      <c r="F7337">
        <f t="shared" si="114"/>
        <v>0.56589999999999996</v>
      </c>
    </row>
    <row r="7338" spans="1:6" hidden="1" x14ac:dyDescent="0.3">
      <c r="A7338" t="s">
        <v>5</v>
      </c>
      <c r="B7338" t="s">
        <v>9</v>
      </c>
      <c r="C7338">
        <v>200</v>
      </c>
      <c r="D7338">
        <v>152333445460000</v>
      </c>
      <c r="E7338">
        <v>152333446022600</v>
      </c>
      <c r="F7338">
        <f t="shared" si="114"/>
        <v>0.56259999999999999</v>
      </c>
    </row>
    <row r="7339" spans="1:6" hidden="1" x14ac:dyDescent="0.3">
      <c r="A7339" t="s">
        <v>5</v>
      </c>
      <c r="B7339" t="s">
        <v>11</v>
      </c>
      <c r="C7339">
        <v>200</v>
      </c>
      <c r="D7339">
        <v>152333447136600</v>
      </c>
      <c r="E7339">
        <v>152333447646400</v>
      </c>
      <c r="F7339">
        <f t="shared" si="114"/>
        <v>0.50980000000000003</v>
      </c>
    </row>
    <row r="7340" spans="1:6" hidden="1" x14ac:dyDescent="0.3">
      <c r="A7340" t="s">
        <v>5</v>
      </c>
      <c r="B7340" t="s">
        <v>12</v>
      </c>
      <c r="C7340">
        <v>200</v>
      </c>
      <c r="D7340">
        <v>152333448572200</v>
      </c>
      <c r="E7340">
        <v>152333449113000</v>
      </c>
      <c r="F7340">
        <f t="shared" si="114"/>
        <v>0.54079999999999995</v>
      </c>
    </row>
    <row r="7341" spans="1:6" hidden="1" x14ac:dyDescent="0.3">
      <c r="A7341" t="s">
        <v>5</v>
      </c>
      <c r="B7341" t="s">
        <v>14</v>
      </c>
      <c r="C7341">
        <v>200</v>
      </c>
      <c r="D7341">
        <v>152333450120900</v>
      </c>
      <c r="E7341">
        <v>152333450637700</v>
      </c>
      <c r="F7341">
        <f t="shared" si="114"/>
        <v>0.51680000000000004</v>
      </c>
    </row>
    <row r="7342" spans="1:6" hidden="1" x14ac:dyDescent="0.3">
      <c r="A7342" t="s">
        <v>5</v>
      </c>
      <c r="B7342" t="s">
        <v>15</v>
      </c>
      <c r="C7342">
        <v>200</v>
      </c>
      <c r="D7342">
        <v>152333451525000</v>
      </c>
      <c r="E7342">
        <v>152333452070200</v>
      </c>
      <c r="F7342">
        <f t="shared" si="114"/>
        <v>0.54520000000000002</v>
      </c>
    </row>
    <row r="7343" spans="1:6" hidden="1" x14ac:dyDescent="0.3">
      <c r="A7343" t="s">
        <v>5</v>
      </c>
      <c r="B7343" t="s">
        <v>16</v>
      </c>
      <c r="C7343">
        <v>200</v>
      </c>
      <c r="D7343">
        <v>152333452973900</v>
      </c>
      <c r="E7343">
        <v>152333453518300</v>
      </c>
      <c r="F7343">
        <f t="shared" si="114"/>
        <v>0.5444</v>
      </c>
    </row>
    <row r="7344" spans="1:6" hidden="1" x14ac:dyDescent="0.3">
      <c r="A7344" t="s">
        <v>5</v>
      </c>
      <c r="B7344" t="s">
        <v>10</v>
      </c>
      <c r="C7344">
        <v>200</v>
      </c>
      <c r="D7344">
        <v>152333454764200</v>
      </c>
      <c r="E7344">
        <v>152333455280700</v>
      </c>
      <c r="F7344">
        <f t="shared" si="114"/>
        <v>0.51649999999999996</v>
      </c>
    </row>
    <row r="7345" spans="1:6" hidden="1" x14ac:dyDescent="0.3">
      <c r="A7345" t="s">
        <v>5</v>
      </c>
      <c r="B7345" t="s">
        <v>17</v>
      </c>
      <c r="C7345">
        <v>200</v>
      </c>
      <c r="D7345">
        <v>152333456131000</v>
      </c>
      <c r="E7345">
        <v>152333456652300</v>
      </c>
      <c r="F7345">
        <f t="shared" si="114"/>
        <v>0.52129999999999999</v>
      </c>
    </row>
    <row r="7346" spans="1:6" hidden="1" x14ac:dyDescent="0.3">
      <c r="A7346" t="s">
        <v>5</v>
      </c>
      <c r="B7346" t="s">
        <v>18</v>
      </c>
      <c r="C7346">
        <v>200</v>
      </c>
      <c r="D7346">
        <v>152333457748300</v>
      </c>
      <c r="E7346">
        <v>152333458285700</v>
      </c>
      <c r="F7346">
        <f t="shared" si="114"/>
        <v>0.53739999999999999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152333459518600</v>
      </c>
      <c r="E7347">
        <v>152333460012500</v>
      </c>
      <c r="F7347">
        <f t="shared" si="114"/>
        <v>0.49390000000000001</v>
      </c>
    </row>
    <row r="7348" spans="1:6" hidden="1" x14ac:dyDescent="0.3">
      <c r="A7348" t="s">
        <v>5</v>
      </c>
      <c r="B7348" t="s">
        <v>19</v>
      </c>
      <c r="C7348">
        <v>200</v>
      </c>
      <c r="D7348">
        <v>152333460897400</v>
      </c>
      <c r="E7348">
        <v>152333461367800</v>
      </c>
      <c r="F7348">
        <f t="shared" si="114"/>
        <v>0.47039999999999998</v>
      </c>
    </row>
    <row r="7349" spans="1:6" hidden="1" x14ac:dyDescent="0.3">
      <c r="A7349" t="s">
        <v>5</v>
      </c>
      <c r="B7349" t="s">
        <v>20</v>
      </c>
      <c r="C7349">
        <v>200</v>
      </c>
      <c r="D7349">
        <v>152333462205100</v>
      </c>
      <c r="E7349">
        <v>152333462949000</v>
      </c>
      <c r="F7349">
        <f t="shared" si="114"/>
        <v>0.74390000000000001</v>
      </c>
    </row>
    <row r="7350" spans="1:6" hidden="1" x14ac:dyDescent="0.3">
      <c r="A7350" t="s">
        <v>5</v>
      </c>
      <c r="B7350" t="s">
        <v>21</v>
      </c>
      <c r="C7350">
        <v>200</v>
      </c>
      <c r="D7350">
        <v>152333464678700</v>
      </c>
      <c r="E7350">
        <v>152333465365900</v>
      </c>
      <c r="F7350">
        <f t="shared" si="114"/>
        <v>0.68720000000000003</v>
      </c>
    </row>
    <row r="7351" spans="1:6" x14ac:dyDescent="0.3">
      <c r="A7351" t="s">
        <v>26</v>
      </c>
      <c r="B7351" t="s">
        <v>42</v>
      </c>
      <c r="C7351">
        <v>200</v>
      </c>
      <c r="D7351">
        <v>152333466428200</v>
      </c>
      <c r="E7351">
        <v>152333475442100</v>
      </c>
      <c r="F7351">
        <f t="shared" si="114"/>
        <v>9.0138999999999996</v>
      </c>
    </row>
    <row r="7352" spans="1:6" hidden="1" x14ac:dyDescent="0.3">
      <c r="A7352" t="s">
        <v>5</v>
      </c>
      <c r="B7352" t="s">
        <v>8</v>
      </c>
      <c r="C7352">
        <v>200</v>
      </c>
      <c r="D7352">
        <v>152333517551500</v>
      </c>
      <c r="E7352">
        <v>152333518140800</v>
      </c>
      <c r="F7352">
        <f t="shared" si="114"/>
        <v>0.58930000000000005</v>
      </c>
    </row>
    <row r="7353" spans="1:6" hidden="1" x14ac:dyDescent="0.3">
      <c r="A7353" t="s">
        <v>5</v>
      </c>
      <c r="B7353" t="s">
        <v>9</v>
      </c>
      <c r="C7353">
        <v>200</v>
      </c>
      <c r="D7353">
        <v>152333520614200</v>
      </c>
      <c r="E7353">
        <v>152333521229000</v>
      </c>
      <c r="F7353">
        <f t="shared" si="114"/>
        <v>0.61480000000000001</v>
      </c>
    </row>
    <row r="7354" spans="1:6" hidden="1" x14ac:dyDescent="0.3">
      <c r="A7354" t="s">
        <v>5</v>
      </c>
      <c r="B7354" t="s">
        <v>11</v>
      </c>
      <c r="C7354">
        <v>200</v>
      </c>
      <c r="D7354">
        <v>152333522504800</v>
      </c>
      <c r="E7354">
        <v>152333523042800</v>
      </c>
      <c r="F7354">
        <f t="shared" si="114"/>
        <v>0.53800000000000003</v>
      </c>
    </row>
    <row r="7355" spans="1:6" hidden="1" x14ac:dyDescent="0.3">
      <c r="A7355" t="s">
        <v>5</v>
      </c>
      <c r="B7355" t="s">
        <v>12</v>
      </c>
      <c r="C7355">
        <v>200</v>
      </c>
      <c r="D7355">
        <v>152333523946700</v>
      </c>
      <c r="E7355">
        <v>152333524470800</v>
      </c>
      <c r="F7355">
        <f t="shared" si="114"/>
        <v>0.52410000000000001</v>
      </c>
    </row>
    <row r="7356" spans="1:6" hidden="1" x14ac:dyDescent="0.3">
      <c r="A7356" t="s">
        <v>5</v>
      </c>
      <c r="B7356" t="s">
        <v>14</v>
      </c>
      <c r="C7356">
        <v>200</v>
      </c>
      <c r="D7356">
        <v>152333525439300</v>
      </c>
      <c r="E7356">
        <v>152333525937800</v>
      </c>
      <c r="F7356">
        <f t="shared" si="114"/>
        <v>0.4985</v>
      </c>
    </row>
    <row r="7357" spans="1:6" hidden="1" x14ac:dyDescent="0.3">
      <c r="A7357" t="s">
        <v>5</v>
      </c>
      <c r="B7357" t="s">
        <v>15</v>
      </c>
      <c r="C7357">
        <v>200</v>
      </c>
      <c r="D7357">
        <v>152333526852800</v>
      </c>
      <c r="E7357">
        <v>152333527521700</v>
      </c>
      <c r="F7357">
        <f t="shared" si="114"/>
        <v>0.66890000000000005</v>
      </c>
    </row>
    <row r="7358" spans="1:6" hidden="1" x14ac:dyDescent="0.3">
      <c r="A7358" t="s">
        <v>5</v>
      </c>
      <c r="B7358" t="s">
        <v>16</v>
      </c>
      <c r="C7358">
        <v>200</v>
      </c>
      <c r="D7358">
        <v>152333529358100</v>
      </c>
      <c r="E7358">
        <v>152333529976800</v>
      </c>
      <c r="F7358">
        <f t="shared" si="114"/>
        <v>0.61870000000000003</v>
      </c>
    </row>
    <row r="7359" spans="1:6" hidden="1" x14ac:dyDescent="0.3">
      <c r="A7359" t="s">
        <v>5</v>
      </c>
      <c r="B7359" t="s">
        <v>10</v>
      </c>
      <c r="C7359">
        <v>200</v>
      </c>
      <c r="D7359">
        <v>152333531176800</v>
      </c>
      <c r="E7359">
        <v>152333531706000</v>
      </c>
      <c r="F7359">
        <f t="shared" si="114"/>
        <v>0.5292</v>
      </c>
    </row>
    <row r="7360" spans="1:6" hidden="1" x14ac:dyDescent="0.3">
      <c r="A7360" t="s">
        <v>5</v>
      </c>
      <c r="B7360" t="s">
        <v>17</v>
      </c>
      <c r="C7360">
        <v>200</v>
      </c>
      <c r="D7360">
        <v>152333532566500</v>
      </c>
      <c r="E7360">
        <v>152333533099100</v>
      </c>
      <c r="F7360">
        <f t="shared" si="114"/>
        <v>0.53259999999999996</v>
      </c>
    </row>
    <row r="7361" spans="1:6" hidden="1" x14ac:dyDescent="0.3">
      <c r="A7361" t="s">
        <v>5</v>
      </c>
      <c r="B7361" t="s">
        <v>18</v>
      </c>
      <c r="C7361">
        <v>200</v>
      </c>
      <c r="D7361">
        <v>152333534204400</v>
      </c>
      <c r="E7361">
        <v>152333534753500</v>
      </c>
      <c r="F7361">
        <f t="shared" si="114"/>
        <v>0.54910000000000003</v>
      </c>
    </row>
    <row r="7362" spans="1:6" hidden="1" x14ac:dyDescent="0.3">
      <c r="A7362" t="s">
        <v>5</v>
      </c>
      <c r="B7362" t="s">
        <v>13</v>
      </c>
      <c r="C7362">
        <v>200</v>
      </c>
      <c r="D7362">
        <v>152333535965400</v>
      </c>
      <c r="E7362">
        <v>152333536467900</v>
      </c>
      <c r="F7362">
        <f t="shared" ref="F7362:F7425" si="115">(E7362-D7362)/ 1000000</f>
        <v>0.50249999999999995</v>
      </c>
    </row>
    <row r="7363" spans="1:6" hidden="1" x14ac:dyDescent="0.3">
      <c r="A7363" t="s">
        <v>5</v>
      </c>
      <c r="B7363" t="s">
        <v>19</v>
      </c>
      <c r="C7363">
        <v>200</v>
      </c>
      <c r="D7363">
        <v>152333537327900</v>
      </c>
      <c r="E7363">
        <v>152333537815200</v>
      </c>
      <c r="F7363">
        <f t="shared" si="115"/>
        <v>0.48730000000000001</v>
      </c>
    </row>
    <row r="7364" spans="1:6" hidden="1" x14ac:dyDescent="0.3">
      <c r="A7364" t="s">
        <v>5</v>
      </c>
      <c r="B7364" t="s">
        <v>20</v>
      </c>
      <c r="C7364">
        <v>200</v>
      </c>
      <c r="D7364">
        <v>152333538667700</v>
      </c>
      <c r="E7364">
        <v>152333539501800</v>
      </c>
      <c r="F7364">
        <f t="shared" si="115"/>
        <v>0.83409999999999995</v>
      </c>
    </row>
    <row r="7365" spans="1:6" hidden="1" x14ac:dyDescent="0.3">
      <c r="A7365" t="s">
        <v>5</v>
      </c>
      <c r="B7365" t="s">
        <v>21</v>
      </c>
      <c r="C7365">
        <v>200</v>
      </c>
      <c r="D7365">
        <v>152333541240500</v>
      </c>
      <c r="E7365">
        <v>152333541952800</v>
      </c>
      <c r="F7365">
        <f t="shared" si="115"/>
        <v>0.71230000000000004</v>
      </c>
    </row>
    <row r="7366" spans="1:6" x14ac:dyDescent="0.3">
      <c r="A7366" t="s">
        <v>26</v>
      </c>
      <c r="B7366" t="s">
        <v>42</v>
      </c>
      <c r="C7366">
        <v>200</v>
      </c>
      <c r="D7366">
        <v>152333543053600</v>
      </c>
      <c r="E7366">
        <v>152333552543500</v>
      </c>
      <c r="F7366">
        <f t="shared" si="115"/>
        <v>9.4899000000000004</v>
      </c>
    </row>
    <row r="7367" spans="1:6" hidden="1" x14ac:dyDescent="0.3">
      <c r="A7367" t="s">
        <v>5</v>
      </c>
      <c r="B7367" t="s">
        <v>8</v>
      </c>
      <c r="C7367">
        <v>200</v>
      </c>
      <c r="D7367">
        <v>152333594835600</v>
      </c>
      <c r="E7367">
        <v>152333595450400</v>
      </c>
      <c r="F7367">
        <f t="shared" si="115"/>
        <v>0.61480000000000001</v>
      </c>
    </row>
    <row r="7368" spans="1:6" hidden="1" x14ac:dyDescent="0.3">
      <c r="A7368" t="s">
        <v>5</v>
      </c>
      <c r="B7368" t="s">
        <v>16</v>
      </c>
      <c r="C7368">
        <v>200</v>
      </c>
      <c r="D7368">
        <v>152333596448500</v>
      </c>
      <c r="E7368">
        <v>152333597025200</v>
      </c>
      <c r="F7368">
        <f t="shared" si="115"/>
        <v>0.57669999999999999</v>
      </c>
    </row>
    <row r="7369" spans="1:6" hidden="1" x14ac:dyDescent="0.3">
      <c r="A7369" t="s">
        <v>5</v>
      </c>
      <c r="B7369" t="s">
        <v>9</v>
      </c>
      <c r="C7369">
        <v>200</v>
      </c>
      <c r="D7369">
        <v>152333598178400</v>
      </c>
      <c r="E7369">
        <v>152333598752100</v>
      </c>
      <c r="F7369">
        <f t="shared" si="115"/>
        <v>0.57369999999999999</v>
      </c>
    </row>
    <row r="7370" spans="1:6" hidden="1" x14ac:dyDescent="0.3">
      <c r="A7370" t="s">
        <v>5</v>
      </c>
      <c r="B7370" t="s">
        <v>11</v>
      </c>
      <c r="C7370">
        <v>200</v>
      </c>
      <c r="D7370">
        <v>152333599830400</v>
      </c>
      <c r="E7370">
        <v>152333600349200</v>
      </c>
      <c r="F7370">
        <f t="shared" si="115"/>
        <v>0.51880000000000004</v>
      </c>
    </row>
    <row r="7371" spans="1:6" hidden="1" x14ac:dyDescent="0.3">
      <c r="A7371" t="s">
        <v>5</v>
      </c>
      <c r="B7371" t="s">
        <v>12</v>
      </c>
      <c r="C7371">
        <v>200</v>
      </c>
      <c r="D7371">
        <v>152333601241200</v>
      </c>
      <c r="E7371">
        <v>152333601775600</v>
      </c>
      <c r="F7371">
        <f t="shared" si="115"/>
        <v>0.53439999999999999</v>
      </c>
    </row>
    <row r="7372" spans="1:6" hidden="1" x14ac:dyDescent="0.3">
      <c r="A7372" t="s">
        <v>5</v>
      </c>
      <c r="B7372" t="s">
        <v>14</v>
      </c>
      <c r="C7372">
        <v>200</v>
      </c>
      <c r="D7372">
        <v>152333602713500</v>
      </c>
      <c r="E7372">
        <v>152333603222100</v>
      </c>
      <c r="F7372">
        <f t="shared" si="115"/>
        <v>0.50860000000000005</v>
      </c>
    </row>
    <row r="7373" spans="1:6" hidden="1" x14ac:dyDescent="0.3">
      <c r="A7373" t="s">
        <v>5</v>
      </c>
      <c r="B7373" t="s">
        <v>19</v>
      </c>
      <c r="C7373">
        <v>200</v>
      </c>
      <c r="D7373">
        <v>152333604087900</v>
      </c>
      <c r="E7373">
        <v>152333604573500</v>
      </c>
      <c r="F7373">
        <f t="shared" si="115"/>
        <v>0.48559999999999998</v>
      </c>
    </row>
    <row r="7374" spans="1:6" hidden="1" x14ac:dyDescent="0.3">
      <c r="A7374" t="s">
        <v>5</v>
      </c>
      <c r="B7374" t="s">
        <v>15</v>
      </c>
      <c r="C7374">
        <v>200</v>
      </c>
      <c r="D7374">
        <v>152333605437200</v>
      </c>
      <c r="E7374">
        <v>152333605957000</v>
      </c>
      <c r="F7374">
        <f t="shared" si="115"/>
        <v>0.51980000000000004</v>
      </c>
    </row>
    <row r="7375" spans="1:6" hidden="1" x14ac:dyDescent="0.3">
      <c r="A7375" t="s">
        <v>5</v>
      </c>
      <c r="B7375" t="s">
        <v>10</v>
      </c>
      <c r="C7375">
        <v>200</v>
      </c>
      <c r="D7375">
        <v>152333606912000</v>
      </c>
      <c r="E7375">
        <v>152333607435600</v>
      </c>
      <c r="F7375">
        <f t="shared" si="115"/>
        <v>0.52359999999999995</v>
      </c>
    </row>
    <row r="7376" spans="1:6" hidden="1" x14ac:dyDescent="0.3">
      <c r="A7376" t="s">
        <v>5</v>
      </c>
      <c r="B7376" t="s">
        <v>17</v>
      </c>
      <c r="C7376">
        <v>200</v>
      </c>
      <c r="D7376">
        <v>152333608386700</v>
      </c>
      <c r="E7376">
        <v>152333608910100</v>
      </c>
      <c r="F7376">
        <f t="shared" si="115"/>
        <v>0.52339999999999998</v>
      </c>
    </row>
    <row r="7377" spans="1:6" hidden="1" x14ac:dyDescent="0.3">
      <c r="A7377" t="s">
        <v>5</v>
      </c>
      <c r="B7377" t="s">
        <v>18</v>
      </c>
      <c r="C7377">
        <v>200</v>
      </c>
      <c r="D7377">
        <v>152333610019500</v>
      </c>
      <c r="E7377">
        <v>152333610553700</v>
      </c>
      <c r="F7377">
        <f t="shared" si="115"/>
        <v>0.53420000000000001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152333611816400</v>
      </c>
      <c r="E7378">
        <v>152333612306900</v>
      </c>
      <c r="F7378">
        <f t="shared" si="115"/>
        <v>0.49049999999999999</v>
      </c>
    </row>
    <row r="7379" spans="1:6" hidden="1" x14ac:dyDescent="0.3">
      <c r="A7379" t="s">
        <v>5</v>
      </c>
      <c r="B7379" t="s">
        <v>20</v>
      </c>
      <c r="C7379">
        <v>200</v>
      </c>
      <c r="D7379">
        <v>152333613234600</v>
      </c>
      <c r="E7379">
        <v>152333614039100</v>
      </c>
      <c r="F7379">
        <f t="shared" si="115"/>
        <v>0.80449999999999999</v>
      </c>
    </row>
    <row r="7380" spans="1:6" hidden="1" x14ac:dyDescent="0.3">
      <c r="A7380" t="s">
        <v>5</v>
      </c>
      <c r="B7380" t="s">
        <v>21</v>
      </c>
      <c r="C7380">
        <v>200</v>
      </c>
      <c r="D7380">
        <v>152333615785600</v>
      </c>
      <c r="E7380">
        <v>152333616451400</v>
      </c>
      <c r="F7380">
        <f t="shared" si="115"/>
        <v>0.66579999999999995</v>
      </c>
    </row>
    <row r="7381" spans="1:6" x14ac:dyDescent="0.3">
      <c r="A7381" t="s">
        <v>26</v>
      </c>
      <c r="B7381" t="s">
        <v>42</v>
      </c>
      <c r="C7381">
        <v>200</v>
      </c>
      <c r="D7381">
        <v>152333617537800</v>
      </c>
      <c r="E7381">
        <v>152333626905100</v>
      </c>
      <c r="F7381">
        <f t="shared" si="115"/>
        <v>9.3673000000000002</v>
      </c>
    </row>
    <row r="7382" spans="1:6" hidden="1" x14ac:dyDescent="0.3">
      <c r="A7382" t="s">
        <v>5</v>
      </c>
      <c r="B7382" t="s">
        <v>8</v>
      </c>
      <c r="C7382">
        <v>200</v>
      </c>
      <c r="D7382">
        <v>152333667984600</v>
      </c>
      <c r="E7382">
        <v>152333668579600</v>
      </c>
      <c r="F7382">
        <f t="shared" si="115"/>
        <v>0.59499999999999997</v>
      </c>
    </row>
    <row r="7383" spans="1:6" hidden="1" x14ac:dyDescent="0.3">
      <c r="A7383" t="s">
        <v>5</v>
      </c>
      <c r="B7383" t="s">
        <v>16</v>
      </c>
      <c r="C7383">
        <v>200</v>
      </c>
      <c r="D7383">
        <v>152333669582500</v>
      </c>
      <c r="E7383">
        <v>152333670243700</v>
      </c>
      <c r="F7383">
        <f t="shared" si="115"/>
        <v>0.66120000000000001</v>
      </c>
    </row>
    <row r="7384" spans="1:6" hidden="1" x14ac:dyDescent="0.3">
      <c r="A7384" t="s">
        <v>5</v>
      </c>
      <c r="B7384" t="s">
        <v>9</v>
      </c>
      <c r="C7384">
        <v>200</v>
      </c>
      <c r="D7384">
        <v>152333671470600</v>
      </c>
      <c r="E7384">
        <v>152333672038600</v>
      </c>
      <c r="F7384">
        <f t="shared" si="115"/>
        <v>0.56799999999999995</v>
      </c>
    </row>
    <row r="7385" spans="1:6" hidden="1" x14ac:dyDescent="0.3">
      <c r="A7385" t="s">
        <v>5</v>
      </c>
      <c r="B7385" t="s">
        <v>11</v>
      </c>
      <c r="C7385">
        <v>200</v>
      </c>
      <c r="D7385">
        <v>152333673140200</v>
      </c>
      <c r="E7385">
        <v>152333673633900</v>
      </c>
      <c r="F7385">
        <f t="shared" si="115"/>
        <v>0.49370000000000003</v>
      </c>
    </row>
    <row r="7386" spans="1:6" hidden="1" x14ac:dyDescent="0.3">
      <c r="A7386" t="s">
        <v>5</v>
      </c>
      <c r="B7386" t="s">
        <v>18</v>
      </c>
      <c r="C7386">
        <v>200</v>
      </c>
      <c r="D7386">
        <v>152333674741200</v>
      </c>
      <c r="E7386">
        <v>152333675294900</v>
      </c>
      <c r="F7386">
        <f t="shared" si="115"/>
        <v>0.55369999999999997</v>
      </c>
    </row>
    <row r="7387" spans="1:6" hidden="1" x14ac:dyDescent="0.3">
      <c r="A7387" t="s">
        <v>5</v>
      </c>
      <c r="B7387" t="s">
        <v>13</v>
      </c>
      <c r="C7387">
        <v>200</v>
      </c>
      <c r="D7387">
        <v>152333676523600</v>
      </c>
      <c r="E7387">
        <v>152333677026700</v>
      </c>
      <c r="F7387">
        <f t="shared" si="115"/>
        <v>0.50309999999999999</v>
      </c>
    </row>
    <row r="7388" spans="1:6" hidden="1" x14ac:dyDescent="0.3">
      <c r="A7388" t="s">
        <v>5</v>
      </c>
      <c r="B7388" t="s">
        <v>12</v>
      </c>
      <c r="C7388">
        <v>200</v>
      </c>
      <c r="D7388">
        <v>152333677873600</v>
      </c>
      <c r="E7388">
        <v>152333678393800</v>
      </c>
      <c r="F7388">
        <f t="shared" si="115"/>
        <v>0.5202</v>
      </c>
    </row>
    <row r="7389" spans="1:6" hidden="1" x14ac:dyDescent="0.3">
      <c r="A7389" t="s">
        <v>5</v>
      </c>
      <c r="B7389" t="s">
        <v>14</v>
      </c>
      <c r="C7389">
        <v>200</v>
      </c>
      <c r="D7389">
        <v>152333679347400</v>
      </c>
      <c r="E7389">
        <v>152333679851500</v>
      </c>
      <c r="F7389">
        <f t="shared" si="115"/>
        <v>0.50409999999999999</v>
      </c>
    </row>
    <row r="7390" spans="1:6" hidden="1" x14ac:dyDescent="0.3">
      <c r="A7390" t="s">
        <v>5</v>
      </c>
      <c r="B7390" t="s">
        <v>15</v>
      </c>
      <c r="C7390">
        <v>200</v>
      </c>
      <c r="D7390">
        <v>152333680729300</v>
      </c>
      <c r="E7390">
        <v>152333681234300</v>
      </c>
      <c r="F7390">
        <f t="shared" si="115"/>
        <v>0.505</v>
      </c>
    </row>
    <row r="7391" spans="1:6" hidden="1" x14ac:dyDescent="0.3">
      <c r="A7391" t="s">
        <v>5</v>
      </c>
      <c r="B7391" t="s">
        <v>10</v>
      </c>
      <c r="C7391">
        <v>200</v>
      </c>
      <c r="D7391">
        <v>152333682122000</v>
      </c>
      <c r="E7391">
        <v>152333682607800</v>
      </c>
      <c r="F7391">
        <f t="shared" si="115"/>
        <v>0.48580000000000001</v>
      </c>
    </row>
    <row r="7392" spans="1:6" hidden="1" x14ac:dyDescent="0.3">
      <c r="A7392" t="s">
        <v>5</v>
      </c>
      <c r="B7392" t="s">
        <v>17</v>
      </c>
      <c r="C7392">
        <v>200</v>
      </c>
      <c r="D7392">
        <v>152333683481800</v>
      </c>
      <c r="E7392">
        <v>152333683994500</v>
      </c>
      <c r="F7392">
        <f t="shared" si="115"/>
        <v>0.51270000000000004</v>
      </c>
    </row>
    <row r="7393" spans="1:6" hidden="1" x14ac:dyDescent="0.3">
      <c r="A7393" t="s">
        <v>5</v>
      </c>
      <c r="B7393" t="s">
        <v>19</v>
      </c>
      <c r="C7393">
        <v>200</v>
      </c>
      <c r="D7393">
        <v>152333685118500</v>
      </c>
      <c r="E7393">
        <v>152333685609400</v>
      </c>
      <c r="F7393">
        <f t="shared" si="115"/>
        <v>0.4909</v>
      </c>
    </row>
    <row r="7394" spans="1:6" hidden="1" x14ac:dyDescent="0.3">
      <c r="A7394" t="s">
        <v>5</v>
      </c>
      <c r="B7394" t="s">
        <v>20</v>
      </c>
      <c r="C7394">
        <v>200</v>
      </c>
      <c r="D7394">
        <v>152333686516600</v>
      </c>
      <c r="E7394">
        <v>152333687288500</v>
      </c>
      <c r="F7394">
        <f t="shared" si="115"/>
        <v>0.77190000000000003</v>
      </c>
    </row>
    <row r="7395" spans="1:6" hidden="1" x14ac:dyDescent="0.3">
      <c r="A7395" t="s">
        <v>5</v>
      </c>
      <c r="B7395" t="s">
        <v>21</v>
      </c>
      <c r="C7395">
        <v>200</v>
      </c>
      <c r="D7395">
        <v>152333689557000</v>
      </c>
      <c r="E7395">
        <v>152333690350700</v>
      </c>
      <c r="F7395">
        <f t="shared" si="115"/>
        <v>0.79369999999999996</v>
      </c>
    </row>
    <row r="7396" spans="1:6" x14ac:dyDescent="0.3">
      <c r="A7396" t="s">
        <v>26</v>
      </c>
      <c r="B7396" t="s">
        <v>42</v>
      </c>
      <c r="C7396">
        <v>200</v>
      </c>
      <c r="D7396">
        <v>152333691490400</v>
      </c>
      <c r="E7396">
        <v>152333700869300</v>
      </c>
      <c r="F7396">
        <f t="shared" si="115"/>
        <v>9.3788999999999998</v>
      </c>
    </row>
    <row r="7397" spans="1:6" hidden="1" x14ac:dyDescent="0.3">
      <c r="A7397" t="s">
        <v>5</v>
      </c>
      <c r="B7397" t="s">
        <v>8</v>
      </c>
      <c r="C7397">
        <v>200</v>
      </c>
      <c r="D7397">
        <v>152333751905800</v>
      </c>
      <c r="E7397">
        <v>152333752501400</v>
      </c>
      <c r="F7397">
        <f t="shared" si="115"/>
        <v>0.59560000000000002</v>
      </c>
    </row>
    <row r="7398" spans="1:6" hidden="1" x14ac:dyDescent="0.3">
      <c r="A7398" t="s">
        <v>5</v>
      </c>
      <c r="B7398" t="s">
        <v>16</v>
      </c>
      <c r="C7398">
        <v>200</v>
      </c>
      <c r="D7398">
        <v>152333753537600</v>
      </c>
      <c r="E7398">
        <v>152333754136900</v>
      </c>
      <c r="F7398">
        <f t="shared" si="115"/>
        <v>0.59930000000000005</v>
      </c>
    </row>
    <row r="7399" spans="1:6" hidden="1" x14ac:dyDescent="0.3">
      <c r="A7399" t="s">
        <v>5</v>
      </c>
      <c r="B7399" t="s">
        <v>9</v>
      </c>
      <c r="C7399">
        <v>200</v>
      </c>
      <c r="D7399">
        <v>152333755329300</v>
      </c>
      <c r="E7399">
        <v>152333755887900</v>
      </c>
      <c r="F7399">
        <f t="shared" si="115"/>
        <v>0.55859999999999999</v>
      </c>
    </row>
    <row r="7400" spans="1:6" hidden="1" x14ac:dyDescent="0.3">
      <c r="A7400" t="s">
        <v>5</v>
      </c>
      <c r="B7400" t="s">
        <v>11</v>
      </c>
      <c r="C7400">
        <v>200</v>
      </c>
      <c r="D7400">
        <v>152333757016900</v>
      </c>
      <c r="E7400">
        <v>152333757528800</v>
      </c>
      <c r="F7400">
        <f t="shared" si="115"/>
        <v>0.51190000000000002</v>
      </c>
    </row>
    <row r="7401" spans="1:6" hidden="1" x14ac:dyDescent="0.3">
      <c r="A7401" t="s">
        <v>5</v>
      </c>
      <c r="B7401" t="s">
        <v>12</v>
      </c>
      <c r="C7401">
        <v>200</v>
      </c>
      <c r="D7401">
        <v>152333758436700</v>
      </c>
      <c r="E7401">
        <v>152333758959100</v>
      </c>
      <c r="F7401">
        <f t="shared" si="115"/>
        <v>0.52239999999999998</v>
      </c>
    </row>
    <row r="7402" spans="1:6" hidden="1" x14ac:dyDescent="0.3">
      <c r="A7402" t="s">
        <v>5</v>
      </c>
      <c r="B7402" t="s">
        <v>14</v>
      </c>
      <c r="C7402">
        <v>200</v>
      </c>
      <c r="D7402">
        <v>152333759897400</v>
      </c>
      <c r="E7402">
        <v>152333760414300</v>
      </c>
      <c r="F7402">
        <f t="shared" si="115"/>
        <v>0.51690000000000003</v>
      </c>
    </row>
    <row r="7403" spans="1:6" hidden="1" x14ac:dyDescent="0.3">
      <c r="A7403" t="s">
        <v>5</v>
      </c>
      <c r="B7403" t="s">
        <v>15</v>
      </c>
      <c r="C7403">
        <v>200</v>
      </c>
      <c r="D7403">
        <v>152333761321500</v>
      </c>
      <c r="E7403">
        <v>152333761835800</v>
      </c>
      <c r="F7403">
        <f t="shared" si="115"/>
        <v>0.51429999999999998</v>
      </c>
    </row>
    <row r="7404" spans="1:6" hidden="1" x14ac:dyDescent="0.3">
      <c r="A7404" t="s">
        <v>5</v>
      </c>
      <c r="B7404" t="s">
        <v>10</v>
      </c>
      <c r="C7404">
        <v>200</v>
      </c>
      <c r="D7404">
        <v>152333762751300</v>
      </c>
      <c r="E7404">
        <v>152333763272400</v>
      </c>
      <c r="F7404">
        <f t="shared" si="115"/>
        <v>0.52110000000000001</v>
      </c>
    </row>
    <row r="7405" spans="1:6" hidden="1" x14ac:dyDescent="0.3">
      <c r="A7405" t="s">
        <v>5</v>
      </c>
      <c r="B7405" t="s">
        <v>17</v>
      </c>
      <c r="C7405">
        <v>200</v>
      </c>
      <c r="D7405">
        <v>152333764151500</v>
      </c>
      <c r="E7405">
        <v>152333764733600</v>
      </c>
      <c r="F7405">
        <f t="shared" si="115"/>
        <v>0.58209999999999995</v>
      </c>
    </row>
    <row r="7406" spans="1:6" hidden="1" x14ac:dyDescent="0.3">
      <c r="A7406" t="s">
        <v>5</v>
      </c>
      <c r="B7406" t="s">
        <v>18</v>
      </c>
      <c r="C7406">
        <v>200</v>
      </c>
      <c r="D7406">
        <v>152333765887500</v>
      </c>
      <c r="E7406">
        <v>152333766494000</v>
      </c>
      <c r="F7406">
        <f t="shared" si="115"/>
        <v>0.60650000000000004</v>
      </c>
    </row>
    <row r="7407" spans="1:6" hidden="1" x14ac:dyDescent="0.3">
      <c r="A7407" t="s">
        <v>5</v>
      </c>
      <c r="B7407" t="s">
        <v>13</v>
      </c>
      <c r="C7407">
        <v>200</v>
      </c>
      <c r="D7407">
        <v>152333767847500</v>
      </c>
      <c r="E7407">
        <v>152333768363700</v>
      </c>
      <c r="F7407">
        <f t="shared" si="115"/>
        <v>0.51619999999999999</v>
      </c>
    </row>
    <row r="7408" spans="1:6" hidden="1" x14ac:dyDescent="0.3">
      <c r="A7408" t="s">
        <v>5</v>
      </c>
      <c r="B7408" t="s">
        <v>19</v>
      </c>
      <c r="C7408">
        <v>200</v>
      </c>
      <c r="D7408">
        <v>152333769419800</v>
      </c>
      <c r="E7408">
        <v>152333769914700</v>
      </c>
      <c r="F7408">
        <f t="shared" si="115"/>
        <v>0.49490000000000001</v>
      </c>
    </row>
    <row r="7409" spans="1:6" hidden="1" x14ac:dyDescent="0.3">
      <c r="A7409" t="s">
        <v>5</v>
      </c>
      <c r="B7409" t="s">
        <v>20</v>
      </c>
      <c r="C7409">
        <v>200</v>
      </c>
      <c r="D7409">
        <v>152333770776500</v>
      </c>
      <c r="E7409">
        <v>152333771624000</v>
      </c>
      <c r="F7409">
        <f t="shared" si="115"/>
        <v>0.84750000000000003</v>
      </c>
    </row>
    <row r="7410" spans="1:6" hidden="1" x14ac:dyDescent="0.3">
      <c r="A7410" t="s">
        <v>5</v>
      </c>
      <c r="B7410" t="s">
        <v>21</v>
      </c>
      <c r="C7410">
        <v>200</v>
      </c>
      <c r="D7410">
        <v>152333773369000</v>
      </c>
      <c r="E7410">
        <v>152333774115200</v>
      </c>
      <c r="F7410">
        <f t="shared" si="115"/>
        <v>0.74619999999999997</v>
      </c>
    </row>
    <row r="7411" spans="1:6" x14ac:dyDescent="0.3">
      <c r="A7411" t="s">
        <v>26</v>
      </c>
      <c r="B7411" t="s">
        <v>42</v>
      </c>
      <c r="C7411">
        <v>200</v>
      </c>
      <c r="D7411">
        <v>152333775218100</v>
      </c>
      <c r="E7411">
        <v>152333784695800</v>
      </c>
      <c r="F7411">
        <f t="shared" si="115"/>
        <v>9.4777000000000005</v>
      </c>
    </row>
    <row r="7412" spans="1:6" hidden="1" x14ac:dyDescent="0.3">
      <c r="A7412" t="s">
        <v>5</v>
      </c>
      <c r="B7412" t="s">
        <v>8</v>
      </c>
      <c r="C7412">
        <v>200</v>
      </c>
      <c r="D7412">
        <v>152333833428000</v>
      </c>
      <c r="E7412">
        <v>152333834026200</v>
      </c>
      <c r="F7412">
        <f t="shared" si="115"/>
        <v>0.59819999999999995</v>
      </c>
    </row>
    <row r="7413" spans="1:6" hidden="1" x14ac:dyDescent="0.3">
      <c r="A7413" t="s">
        <v>5</v>
      </c>
      <c r="B7413" t="s">
        <v>9</v>
      </c>
      <c r="C7413">
        <v>200</v>
      </c>
      <c r="D7413">
        <v>152333835179800</v>
      </c>
      <c r="E7413">
        <v>152333835800900</v>
      </c>
      <c r="F7413">
        <f t="shared" si="115"/>
        <v>0.62109999999999999</v>
      </c>
    </row>
    <row r="7414" spans="1:6" hidden="1" x14ac:dyDescent="0.3">
      <c r="A7414" t="s">
        <v>5</v>
      </c>
      <c r="B7414" t="s">
        <v>11</v>
      </c>
      <c r="C7414">
        <v>200</v>
      </c>
      <c r="D7414">
        <v>152333836992700</v>
      </c>
      <c r="E7414">
        <v>152333837523000</v>
      </c>
      <c r="F7414">
        <f t="shared" si="115"/>
        <v>0.53029999999999999</v>
      </c>
    </row>
    <row r="7415" spans="1:6" hidden="1" x14ac:dyDescent="0.3">
      <c r="A7415" t="s">
        <v>5</v>
      </c>
      <c r="B7415" t="s">
        <v>17</v>
      </c>
      <c r="C7415">
        <v>200</v>
      </c>
      <c r="D7415">
        <v>152333838459800</v>
      </c>
      <c r="E7415">
        <v>152333838983300</v>
      </c>
      <c r="F7415">
        <f t="shared" si="115"/>
        <v>0.52349999999999997</v>
      </c>
    </row>
    <row r="7416" spans="1:6" hidden="1" x14ac:dyDescent="0.3">
      <c r="A7416" t="s">
        <v>5</v>
      </c>
      <c r="B7416" t="s">
        <v>18</v>
      </c>
      <c r="C7416">
        <v>200</v>
      </c>
      <c r="D7416">
        <v>152333840123100</v>
      </c>
      <c r="E7416">
        <v>152333840658200</v>
      </c>
      <c r="F7416">
        <f t="shared" si="115"/>
        <v>0.53510000000000002</v>
      </c>
    </row>
    <row r="7417" spans="1:6" hidden="1" x14ac:dyDescent="0.3">
      <c r="A7417" t="s">
        <v>5</v>
      </c>
      <c r="B7417" t="s">
        <v>12</v>
      </c>
      <c r="C7417">
        <v>200</v>
      </c>
      <c r="D7417">
        <v>152333841931900</v>
      </c>
      <c r="E7417">
        <v>152333842459900</v>
      </c>
      <c r="F7417">
        <f t="shared" si="115"/>
        <v>0.52800000000000002</v>
      </c>
    </row>
    <row r="7418" spans="1:6" hidden="1" x14ac:dyDescent="0.3">
      <c r="A7418" t="s">
        <v>5</v>
      </c>
      <c r="B7418" t="s">
        <v>19</v>
      </c>
      <c r="C7418">
        <v>200</v>
      </c>
      <c r="D7418">
        <v>152333843474600</v>
      </c>
      <c r="E7418">
        <v>152333843949000</v>
      </c>
      <c r="F7418">
        <f t="shared" si="115"/>
        <v>0.47439999999999999</v>
      </c>
    </row>
    <row r="7419" spans="1:6" hidden="1" x14ac:dyDescent="0.3">
      <c r="A7419" t="s">
        <v>5</v>
      </c>
      <c r="B7419" t="s">
        <v>14</v>
      </c>
      <c r="C7419">
        <v>200</v>
      </c>
      <c r="D7419">
        <v>152333844841600</v>
      </c>
      <c r="E7419">
        <v>152333845352100</v>
      </c>
      <c r="F7419">
        <f t="shared" si="115"/>
        <v>0.51049999999999995</v>
      </c>
    </row>
    <row r="7420" spans="1:6" hidden="1" x14ac:dyDescent="0.3">
      <c r="A7420" t="s">
        <v>5</v>
      </c>
      <c r="B7420" t="s">
        <v>15</v>
      </c>
      <c r="C7420">
        <v>200</v>
      </c>
      <c r="D7420">
        <v>152333846317400</v>
      </c>
      <c r="E7420">
        <v>152333846849900</v>
      </c>
      <c r="F7420">
        <f t="shared" si="115"/>
        <v>0.53249999999999997</v>
      </c>
    </row>
    <row r="7421" spans="1:6" hidden="1" x14ac:dyDescent="0.3">
      <c r="A7421" t="s">
        <v>5</v>
      </c>
      <c r="B7421" t="s">
        <v>16</v>
      </c>
      <c r="C7421">
        <v>200</v>
      </c>
      <c r="D7421">
        <v>152333847839900</v>
      </c>
      <c r="E7421">
        <v>152333848408300</v>
      </c>
      <c r="F7421">
        <f t="shared" si="115"/>
        <v>0.56840000000000002</v>
      </c>
    </row>
    <row r="7422" spans="1:6" hidden="1" x14ac:dyDescent="0.3">
      <c r="A7422" t="s">
        <v>5</v>
      </c>
      <c r="B7422" t="s">
        <v>10</v>
      </c>
      <c r="C7422">
        <v>200</v>
      </c>
      <c r="D7422">
        <v>152333849660100</v>
      </c>
      <c r="E7422">
        <v>152333850162800</v>
      </c>
      <c r="F7422">
        <f t="shared" si="115"/>
        <v>0.50270000000000004</v>
      </c>
    </row>
    <row r="7423" spans="1:6" hidden="1" x14ac:dyDescent="0.3">
      <c r="A7423" t="s">
        <v>5</v>
      </c>
      <c r="B7423" t="s">
        <v>13</v>
      </c>
      <c r="C7423">
        <v>200</v>
      </c>
      <c r="D7423">
        <v>152333851094200</v>
      </c>
      <c r="E7423">
        <v>152333851591600</v>
      </c>
      <c r="F7423">
        <f t="shared" si="115"/>
        <v>0.49740000000000001</v>
      </c>
    </row>
    <row r="7424" spans="1:6" hidden="1" x14ac:dyDescent="0.3">
      <c r="A7424" t="s">
        <v>5</v>
      </c>
      <c r="B7424" t="s">
        <v>20</v>
      </c>
      <c r="C7424">
        <v>200</v>
      </c>
      <c r="D7424">
        <v>152333852487600</v>
      </c>
      <c r="E7424">
        <v>152333853293700</v>
      </c>
      <c r="F7424">
        <f t="shared" si="115"/>
        <v>0.80610000000000004</v>
      </c>
    </row>
    <row r="7425" spans="1:6" hidden="1" x14ac:dyDescent="0.3">
      <c r="A7425" t="s">
        <v>5</v>
      </c>
      <c r="B7425" t="s">
        <v>21</v>
      </c>
      <c r="C7425">
        <v>200</v>
      </c>
      <c r="D7425">
        <v>152333856278700</v>
      </c>
      <c r="E7425">
        <v>152333857563700</v>
      </c>
      <c r="F7425">
        <f t="shared" si="115"/>
        <v>1.2849999999999999</v>
      </c>
    </row>
    <row r="7426" spans="1:6" x14ac:dyDescent="0.3">
      <c r="A7426" t="s">
        <v>26</v>
      </c>
      <c r="B7426" t="s">
        <v>42</v>
      </c>
      <c r="C7426">
        <v>200</v>
      </c>
      <c r="D7426">
        <v>152333859283500</v>
      </c>
      <c r="E7426">
        <v>152333869494200</v>
      </c>
      <c r="F7426">
        <f t="shared" ref="F7426:F7489" si="116">(E7426-D7426)/ 1000000</f>
        <v>10.210699999999999</v>
      </c>
    </row>
    <row r="7427" spans="1:6" hidden="1" x14ac:dyDescent="0.3">
      <c r="A7427" t="s">
        <v>5</v>
      </c>
      <c r="B7427" t="s">
        <v>8</v>
      </c>
      <c r="C7427">
        <v>200</v>
      </c>
      <c r="D7427">
        <v>152333907680900</v>
      </c>
      <c r="E7427">
        <v>152333908251600</v>
      </c>
      <c r="F7427">
        <f t="shared" si="116"/>
        <v>0.57069999999999999</v>
      </c>
    </row>
    <row r="7428" spans="1:6" hidden="1" x14ac:dyDescent="0.3">
      <c r="A7428" t="s">
        <v>5</v>
      </c>
      <c r="B7428" t="s">
        <v>16</v>
      </c>
      <c r="C7428">
        <v>200</v>
      </c>
      <c r="D7428">
        <v>152333909236000</v>
      </c>
      <c r="E7428">
        <v>152333909975800</v>
      </c>
      <c r="F7428">
        <f t="shared" si="116"/>
        <v>0.73980000000000001</v>
      </c>
    </row>
    <row r="7429" spans="1:6" hidden="1" x14ac:dyDescent="0.3">
      <c r="A7429" t="s">
        <v>5</v>
      </c>
      <c r="B7429" t="s">
        <v>9</v>
      </c>
      <c r="C7429">
        <v>200</v>
      </c>
      <c r="D7429">
        <v>152333911179700</v>
      </c>
      <c r="E7429">
        <v>152333911739800</v>
      </c>
      <c r="F7429">
        <f t="shared" si="116"/>
        <v>0.56010000000000004</v>
      </c>
    </row>
    <row r="7430" spans="1:6" hidden="1" x14ac:dyDescent="0.3">
      <c r="A7430" t="s">
        <v>5</v>
      </c>
      <c r="B7430" t="s">
        <v>17</v>
      </c>
      <c r="C7430">
        <v>200</v>
      </c>
      <c r="D7430">
        <v>152333912812000</v>
      </c>
      <c r="E7430">
        <v>152333913313400</v>
      </c>
      <c r="F7430">
        <f t="shared" si="116"/>
        <v>0.50139999999999996</v>
      </c>
    </row>
    <row r="7431" spans="1:6" hidden="1" x14ac:dyDescent="0.3">
      <c r="A7431" t="s">
        <v>5</v>
      </c>
      <c r="B7431" t="s">
        <v>11</v>
      </c>
      <c r="C7431">
        <v>200</v>
      </c>
      <c r="D7431">
        <v>152333914387300</v>
      </c>
      <c r="E7431">
        <v>152333914878100</v>
      </c>
      <c r="F7431">
        <f t="shared" si="116"/>
        <v>0.49080000000000001</v>
      </c>
    </row>
    <row r="7432" spans="1:6" hidden="1" x14ac:dyDescent="0.3">
      <c r="A7432" t="s">
        <v>5</v>
      </c>
      <c r="B7432" t="s">
        <v>13</v>
      </c>
      <c r="C7432">
        <v>200</v>
      </c>
      <c r="D7432">
        <v>152333915691100</v>
      </c>
      <c r="E7432">
        <v>152333916141300</v>
      </c>
      <c r="F7432">
        <f t="shared" si="116"/>
        <v>0.45019999999999999</v>
      </c>
    </row>
    <row r="7433" spans="1:6" hidden="1" x14ac:dyDescent="0.3">
      <c r="A7433" t="s">
        <v>5</v>
      </c>
      <c r="B7433" t="s">
        <v>12</v>
      </c>
      <c r="C7433">
        <v>200</v>
      </c>
      <c r="D7433">
        <v>152333916949800</v>
      </c>
      <c r="E7433">
        <v>152333917449000</v>
      </c>
      <c r="F7433">
        <f t="shared" si="116"/>
        <v>0.49919999999999998</v>
      </c>
    </row>
    <row r="7434" spans="1:6" hidden="1" x14ac:dyDescent="0.3">
      <c r="A7434" t="s">
        <v>5</v>
      </c>
      <c r="B7434" t="s">
        <v>14</v>
      </c>
      <c r="C7434">
        <v>200</v>
      </c>
      <c r="D7434">
        <v>152333918347100</v>
      </c>
      <c r="E7434">
        <v>152333918820100</v>
      </c>
      <c r="F7434">
        <f t="shared" si="116"/>
        <v>0.47299999999999998</v>
      </c>
    </row>
    <row r="7435" spans="1:6" hidden="1" x14ac:dyDescent="0.3">
      <c r="A7435" t="s">
        <v>5</v>
      </c>
      <c r="B7435" t="s">
        <v>15</v>
      </c>
      <c r="C7435">
        <v>200</v>
      </c>
      <c r="D7435">
        <v>152333919595900</v>
      </c>
      <c r="E7435">
        <v>152333920076900</v>
      </c>
      <c r="F7435">
        <f t="shared" si="116"/>
        <v>0.48099999999999998</v>
      </c>
    </row>
    <row r="7436" spans="1:6" hidden="1" x14ac:dyDescent="0.3">
      <c r="A7436" t="s">
        <v>5</v>
      </c>
      <c r="B7436" t="s">
        <v>10</v>
      </c>
      <c r="C7436">
        <v>200</v>
      </c>
      <c r="D7436">
        <v>152333920929400</v>
      </c>
      <c r="E7436">
        <v>152333921406400</v>
      </c>
      <c r="F7436">
        <f t="shared" si="116"/>
        <v>0.47699999999999998</v>
      </c>
    </row>
    <row r="7437" spans="1:6" hidden="1" x14ac:dyDescent="0.3">
      <c r="A7437" t="s">
        <v>5</v>
      </c>
      <c r="B7437" t="s">
        <v>18</v>
      </c>
      <c r="C7437">
        <v>200</v>
      </c>
      <c r="D7437">
        <v>152333922190100</v>
      </c>
      <c r="E7437">
        <v>152333922705000</v>
      </c>
      <c r="F7437">
        <f t="shared" si="116"/>
        <v>0.51490000000000002</v>
      </c>
    </row>
    <row r="7438" spans="1:6" hidden="1" x14ac:dyDescent="0.3">
      <c r="A7438" t="s">
        <v>5</v>
      </c>
      <c r="B7438" t="s">
        <v>19</v>
      </c>
      <c r="C7438">
        <v>200</v>
      </c>
      <c r="D7438">
        <v>152333923833700</v>
      </c>
      <c r="E7438">
        <v>152333924316400</v>
      </c>
      <c r="F7438">
        <f t="shared" si="116"/>
        <v>0.48270000000000002</v>
      </c>
    </row>
    <row r="7439" spans="1:6" hidden="1" x14ac:dyDescent="0.3">
      <c r="A7439" t="s">
        <v>5</v>
      </c>
      <c r="B7439" t="s">
        <v>20</v>
      </c>
      <c r="C7439">
        <v>200</v>
      </c>
      <c r="D7439">
        <v>152333925141100</v>
      </c>
      <c r="E7439">
        <v>152333926005900</v>
      </c>
      <c r="F7439">
        <f t="shared" si="116"/>
        <v>0.86480000000000001</v>
      </c>
    </row>
    <row r="7440" spans="1:6" hidden="1" x14ac:dyDescent="0.3">
      <c r="A7440" t="s">
        <v>5</v>
      </c>
      <c r="B7440" t="s">
        <v>21</v>
      </c>
      <c r="C7440">
        <v>200</v>
      </c>
      <c r="D7440">
        <v>152333927914000</v>
      </c>
      <c r="E7440">
        <v>152333928682300</v>
      </c>
      <c r="F7440">
        <f t="shared" si="116"/>
        <v>0.76829999999999998</v>
      </c>
    </row>
    <row r="7441" spans="1:6" x14ac:dyDescent="0.3">
      <c r="A7441" t="s">
        <v>26</v>
      </c>
      <c r="B7441" t="s">
        <v>42</v>
      </c>
      <c r="C7441">
        <v>200</v>
      </c>
      <c r="D7441">
        <v>152333930079900</v>
      </c>
      <c r="E7441">
        <v>152333939492700</v>
      </c>
      <c r="F7441">
        <f t="shared" si="116"/>
        <v>9.4128000000000007</v>
      </c>
    </row>
    <row r="7442" spans="1:6" hidden="1" x14ac:dyDescent="0.3">
      <c r="A7442" t="s">
        <v>5</v>
      </c>
      <c r="B7442" t="s">
        <v>8</v>
      </c>
      <c r="C7442">
        <v>200</v>
      </c>
      <c r="D7442">
        <v>152333976691100</v>
      </c>
      <c r="E7442">
        <v>152333977271100</v>
      </c>
      <c r="F7442">
        <f t="shared" si="116"/>
        <v>0.57999999999999996</v>
      </c>
    </row>
    <row r="7443" spans="1:6" hidden="1" x14ac:dyDescent="0.3">
      <c r="A7443" t="s">
        <v>5</v>
      </c>
      <c r="B7443" t="s">
        <v>16</v>
      </c>
      <c r="C7443">
        <v>200</v>
      </c>
      <c r="D7443">
        <v>152333978215700</v>
      </c>
      <c r="E7443">
        <v>152333978769700</v>
      </c>
      <c r="F7443">
        <f t="shared" si="116"/>
        <v>0.55400000000000005</v>
      </c>
    </row>
    <row r="7444" spans="1:6" hidden="1" x14ac:dyDescent="0.3">
      <c r="A7444" t="s">
        <v>5</v>
      </c>
      <c r="B7444" t="s">
        <v>10</v>
      </c>
      <c r="C7444">
        <v>200</v>
      </c>
      <c r="D7444">
        <v>152333979924400</v>
      </c>
      <c r="E7444">
        <v>152333980405400</v>
      </c>
      <c r="F7444">
        <f t="shared" si="116"/>
        <v>0.48099999999999998</v>
      </c>
    </row>
    <row r="7445" spans="1:6" hidden="1" x14ac:dyDescent="0.3">
      <c r="A7445" t="s">
        <v>5</v>
      </c>
      <c r="B7445" t="s">
        <v>9</v>
      </c>
      <c r="C7445">
        <v>200</v>
      </c>
      <c r="D7445">
        <v>152333981259100</v>
      </c>
      <c r="E7445">
        <v>152333981777900</v>
      </c>
      <c r="F7445">
        <f t="shared" si="116"/>
        <v>0.51880000000000004</v>
      </c>
    </row>
    <row r="7446" spans="1:6" hidden="1" x14ac:dyDescent="0.3">
      <c r="A7446" t="s">
        <v>5</v>
      </c>
      <c r="B7446" t="s">
        <v>18</v>
      </c>
      <c r="C7446">
        <v>200</v>
      </c>
      <c r="D7446">
        <v>152333982759700</v>
      </c>
      <c r="E7446">
        <v>152333983281900</v>
      </c>
      <c r="F7446">
        <f t="shared" si="116"/>
        <v>0.5222</v>
      </c>
    </row>
    <row r="7447" spans="1:6" hidden="1" x14ac:dyDescent="0.3">
      <c r="A7447" t="s">
        <v>5</v>
      </c>
      <c r="B7447" t="s">
        <v>11</v>
      </c>
      <c r="C7447">
        <v>200</v>
      </c>
      <c r="D7447">
        <v>152333984502100</v>
      </c>
      <c r="E7447">
        <v>152333985019600</v>
      </c>
      <c r="F7447">
        <f t="shared" si="116"/>
        <v>0.51749999999999996</v>
      </c>
    </row>
    <row r="7448" spans="1:6" hidden="1" x14ac:dyDescent="0.3">
      <c r="A7448" t="s">
        <v>5</v>
      </c>
      <c r="B7448" t="s">
        <v>12</v>
      </c>
      <c r="C7448">
        <v>200</v>
      </c>
      <c r="D7448">
        <v>152333985928800</v>
      </c>
      <c r="E7448">
        <v>152333986462300</v>
      </c>
      <c r="F7448">
        <f t="shared" si="116"/>
        <v>0.53349999999999997</v>
      </c>
    </row>
    <row r="7449" spans="1:6" hidden="1" x14ac:dyDescent="0.3">
      <c r="A7449" t="s">
        <v>5</v>
      </c>
      <c r="B7449" t="s">
        <v>14</v>
      </c>
      <c r="C7449">
        <v>200</v>
      </c>
      <c r="D7449">
        <v>152333987468100</v>
      </c>
      <c r="E7449">
        <v>152333987964000</v>
      </c>
      <c r="F7449">
        <f t="shared" si="116"/>
        <v>0.49590000000000001</v>
      </c>
    </row>
    <row r="7450" spans="1:6" hidden="1" x14ac:dyDescent="0.3">
      <c r="A7450" t="s">
        <v>5</v>
      </c>
      <c r="B7450" t="s">
        <v>15</v>
      </c>
      <c r="C7450">
        <v>200</v>
      </c>
      <c r="D7450">
        <v>152333988885500</v>
      </c>
      <c r="E7450">
        <v>152333989380000</v>
      </c>
      <c r="F7450">
        <f t="shared" si="116"/>
        <v>0.4945</v>
      </c>
    </row>
    <row r="7451" spans="1:6" hidden="1" x14ac:dyDescent="0.3">
      <c r="A7451" t="s">
        <v>5</v>
      </c>
      <c r="B7451" t="s">
        <v>17</v>
      </c>
      <c r="C7451">
        <v>200</v>
      </c>
      <c r="D7451">
        <v>152333990308900</v>
      </c>
      <c r="E7451">
        <v>152333990830000</v>
      </c>
      <c r="F7451">
        <f t="shared" si="116"/>
        <v>0.52110000000000001</v>
      </c>
    </row>
    <row r="7452" spans="1:6" hidden="1" x14ac:dyDescent="0.3">
      <c r="A7452" t="s">
        <v>5</v>
      </c>
      <c r="B7452" t="s">
        <v>13</v>
      </c>
      <c r="C7452">
        <v>200</v>
      </c>
      <c r="D7452">
        <v>152333991916000</v>
      </c>
      <c r="E7452">
        <v>152333992407900</v>
      </c>
      <c r="F7452">
        <f t="shared" si="116"/>
        <v>0.4919</v>
      </c>
    </row>
    <row r="7453" spans="1:6" hidden="1" x14ac:dyDescent="0.3">
      <c r="A7453" t="s">
        <v>5</v>
      </c>
      <c r="B7453" t="s">
        <v>19</v>
      </c>
      <c r="C7453">
        <v>200</v>
      </c>
      <c r="D7453">
        <v>152333993296900</v>
      </c>
      <c r="E7453">
        <v>152333993781900</v>
      </c>
      <c r="F7453">
        <f t="shared" si="116"/>
        <v>0.48499999999999999</v>
      </c>
    </row>
    <row r="7454" spans="1:6" hidden="1" x14ac:dyDescent="0.3">
      <c r="A7454" t="s">
        <v>5</v>
      </c>
      <c r="B7454" t="s">
        <v>20</v>
      </c>
      <c r="C7454">
        <v>200</v>
      </c>
      <c r="D7454">
        <v>152333994676900</v>
      </c>
      <c r="E7454">
        <v>152333995403700</v>
      </c>
      <c r="F7454">
        <f t="shared" si="116"/>
        <v>0.7268</v>
      </c>
    </row>
    <row r="7455" spans="1:6" hidden="1" x14ac:dyDescent="0.3">
      <c r="A7455" t="s">
        <v>5</v>
      </c>
      <c r="B7455" t="s">
        <v>21</v>
      </c>
      <c r="C7455">
        <v>200</v>
      </c>
      <c r="D7455">
        <v>152333997125700</v>
      </c>
      <c r="E7455">
        <v>152333997905500</v>
      </c>
      <c r="F7455">
        <f t="shared" si="116"/>
        <v>0.77980000000000005</v>
      </c>
    </row>
    <row r="7456" spans="1:6" x14ac:dyDescent="0.3">
      <c r="A7456" t="s">
        <v>26</v>
      </c>
      <c r="B7456" t="s">
        <v>42</v>
      </c>
      <c r="C7456">
        <v>200</v>
      </c>
      <c r="D7456">
        <v>152333998990500</v>
      </c>
      <c r="E7456">
        <v>152334008997200</v>
      </c>
      <c r="F7456">
        <f t="shared" si="116"/>
        <v>10.0067</v>
      </c>
    </row>
    <row r="7457" spans="1:6" hidden="1" x14ac:dyDescent="0.3">
      <c r="A7457" t="s">
        <v>5</v>
      </c>
      <c r="B7457" t="s">
        <v>8</v>
      </c>
      <c r="C7457">
        <v>200</v>
      </c>
      <c r="D7457">
        <v>152334041325100</v>
      </c>
      <c r="E7457">
        <v>152334041884700</v>
      </c>
      <c r="F7457">
        <f t="shared" si="116"/>
        <v>0.55959999999999999</v>
      </c>
    </row>
    <row r="7458" spans="1:6" hidden="1" x14ac:dyDescent="0.3">
      <c r="A7458" t="s">
        <v>5</v>
      </c>
      <c r="B7458" t="s">
        <v>9</v>
      </c>
      <c r="C7458">
        <v>200</v>
      </c>
      <c r="D7458">
        <v>152334042864000</v>
      </c>
      <c r="E7458">
        <v>152334043437600</v>
      </c>
      <c r="F7458">
        <f t="shared" si="116"/>
        <v>0.5736</v>
      </c>
    </row>
    <row r="7459" spans="1:6" hidden="1" x14ac:dyDescent="0.3">
      <c r="A7459" t="s">
        <v>5</v>
      </c>
      <c r="B7459" t="s">
        <v>11</v>
      </c>
      <c r="C7459">
        <v>200</v>
      </c>
      <c r="D7459">
        <v>152334044443400</v>
      </c>
      <c r="E7459">
        <v>152334044932500</v>
      </c>
      <c r="F7459">
        <f t="shared" si="116"/>
        <v>0.48909999999999998</v>
      </c>
    </row>
    <row r="7460" spans="1:6" hidden="1" x14ac:dyDescent="0.3">
      <c r="A7460" t="s">
        <v>5</v>
      </c>
      <c r="B7460" t="s">
        <v>17</v>
      </c>
      <c r="C7460">
        <v>200</v>
      </c>
      <c r="D7460">
        <v>152334045795600</v>
      </c>
      <c r="E7460">
        <v>152334046309700</v>
      </c>
      <c r="F7460">
        <f t="shared" si="116"/>
        <v>0.5141</v>
      </c>
    </row>
    <row r="7461" spans="1:6" hidden="1" x14ac:dyDescent="0.3">
      <c r="A7461" t="s">
        <v>5</v>
      </c>
      <c r="B7461" t="s">
        <v>12</v>
      </c>
      <c r="C7461">
        <v>200</v>
      </c>
      <c r="D7461">
        <v>152334047427600</v>
      </c>
      <c r="E7461">
        <v>152334047952300</v>
      </c>
      <c r="F7461">
        <f t="shared" si="116"/>
        <v>0.52470000000000006</v>
      </c>
    </row>
    <row r="7462" spans="1:6" hidden="1" x14ac:dyDescent="0.3">
      <c r="A7462" t="s">
        <v>5</v>
      </c>
      <c r="B7462" t="s">
        <v>14</v>
      </c>
      <c r="C7462">
        <v>200</v>
      </c>
      <c r="D7462">
        <v>152334048927700</v>
      </c>
      <c r="E7462">
        <v>152334049400400</v>
      </c>
      <c r="F7462">
        <f t="shared" si="116"/>
        <v>0.47270000000000001</v>
      </c>
    </row>
    <row r="7463" spans="1:6" hidden="1" x14ac:dyDescent="0.3">
      <c r="A7463" t="s">
        <v>5</v>
      </c>
      <c r="B7463" t="s">
        <v>15</v>
      </c>
      <c r="C7463">
        <v>200</v>
      </c>
      <c r="D7463">
        <v>152334050297900</v>
      </c>
      <c r="E7463">
        <v>152334050803000</v>
      </c>
      <c r="F7463">
        <f t="shared" si="116"/>
        <v>0.50509999999999999</v>
      </c>
    </row>
    <row r="7464" spans="1:6" hidden="1" x14ac:dyDescent="0.3">
      <c r="A7464" t="s">
        <v>5</v>
      </c>
      <c r="B7464" t="s">
        <v>16</v>
      </c>
      <c r="C7464">
        <v>200</v>
      </c>
      <c r="D7464">
        <v>152334051713300</v>
      </c>
      <c r="E7464">
        <v>152334052276300</v>
      </c>
      <c r="F7464">
        <f t="shared" si="116"/>
        <v>0.56299999999999994</v>
      </c>
    </row>
    <row r="7465" spans="1:6" hidden="1" x14ac:dyDescent="0.3">
      <c r="A7465" t="s">
        <v>5</v>
      </c>
      <c r="B7465" t="s">
        <v>10</v>
      </c>
      <c r="C7465">
        <v>200</v>
      </c>
      <c r="D7465">
        <v>152334053523800</v>
      </c>
      <c r="E7465">
        <v>152334054038300</v>
      </c>
      <c r="F7465">
        <f t="shared" si="116"/>
        <v>0.51449999999999996</v>
      </c>
    </row>
    <row r="7466" spans="1:6" hidden="1" x14ac:dyDescent="0.3">
      <c r="A7466" t="s">
        <v>5</v>
      </c>
      <c r="B7466" t="s">
        <v>18</v>
      </c>
      <c r="C7466">
        <v>200</v>
      </c>
      <c r="D7466">
        <v>152334054903900</v>
      </c>
      <c r="E7466">
        <v>152334055458700</v>
      </c>
      <c r="F7466">
        <f t="shared" si="116"/>
        <v>0.55479999999999996</v>
      </c>
    </row>
    <row r="7467" spans="1:6" hidden="1" x14ac:dyDescent="0.3">
      <c r="A7467" t="s">
        <v>5</v>
      </c>
      <c r="B7467" t="s">
        <v>13</v>
      </c>
      <c r="C7467">
        <v>200</v>
      </c>
      <c r="D7467">
        <v>152334056689400</v>
      </c>
      <c r="E7467">
        <v>152334057215400</v>
      </c>
      <c r="F7467">
        <f t="shared" si="116"/>
        <v>0.52600000000000002</v>
      </c>
    </row>
    <row r="7468" spans="1:6" hidden="1" x14ac:dyDescent="0.3">
      <c r="A7468" t="s">
        <v>5</v>
      </c>
      <c r="B7468" t="s">
        <v>19</v>
      </c>
      <c r="C7468">
        <v>200</v>
      </c>
      <c r="D7468">
        <v>152334058082400</v>
      </c>
      <c r="E7468">
        <v>152334058564000</v>
      </c>
      <c r="F7468">
        <f t="shared" si="116"/>
        <v>0.48159999999999997</v>
      </c>
    </row>
    <row r="7469" spans="1:6" hidden="1" x14ac:dyDescent="0.3">
      <c r="A7469" t="s">
        <v>5</v>
      </c>
      <c r="B7469" t="s">
        <v>20</v>
      </c>
      <c r="C7469">
        <v>200</v>
      </c>
      <c r="D7469">
        <v>152334059431500</v>
      </c>
      <c r="E7469">
        <v>152334060185100</v>
      </c>
      <c r="F7469">
        <f t="shared" si="116"/>
        <v>0.75360000000000005</v>
      </c>
    </row>
    <row r="7470" spans="1:6" hidden="1" x14ac:dyDescent="0.3">
      <c r="A7470" t="s">
        <v>5</v>
      </c>
      <c r="B7470" t="s">
        <v>21</v>
      </c>
      <c r="C7470">
        <v>200</v>
      </c>
      <c r="D7470">
        <v>152334061815800</v>
      </c>
      <c r="E7470">
        <v>152334062561100</v>
      </c>
      <c r="F7470">
        <f t="shared" si="116"/>
        <v>0.74529999999999996</v>
      </c>
    </row>
    <row r="7471" spans="1:6" x14ac:dyDescent="0.3">
      <c r="A7471" t="s">
        <v>26</v>
      </c>
      <c r="B7471" t="s">
        <v>42</v>
      </c>
      <c r="C7471">
        <v>200</v>
      </c>
      <c r="D7471">
        <v>152334063646800</v>
      </c>
      <c r="E7471">
        <v>152334072787300</v>
      </c>
      <c r="F7471">
        <f t="shared" si="116"/>
        <v>9.1404999999999994</v>
      </c>
    </row>
    <row r="7472" spans="1:6" hidden="1" x14ac:dyDescent="0.3">
      <c r="A7472" t="s">
        <v>5</v>
      </c>
      <c r="B7472" t="s">
        <v>8</v>
      </c>
      <c r="C7472">
        <v>200</v>
      </c>
      <c r="D7472">
        <v>152334126509000</v>
      </c>
      <c r="E7472">
        <v>152334127068700</v>
      </c>
      <c r="F7472">
        <f t="shared" si="116"/>
        <v>0.55969999999999998</v>
      </c>
    </row>
    <row r="7473" spans="1:6" hidden="1" x14ac:dyDescent="0.3">
      <c r="A7473" t="s">
        <v>5</v>
      </c>
      <c r="B7473" t="s">
        <v>9</v>
      </c>
      <c r="C7473">
        <v>200</v>
      </c>
      <c r="D7473">
        <v>152334128012100</v>
      </c>
      <c r="E7473">
        <v>152334128549500</v>
      </c>
      <c r="F7473">
        <f t="shared" si="116"/>
        <v>0.53739999999999999</v>
      </c>
    </row>
    <row r="7474" spans="1:6" hidden="1" x14ac:dyDescent="0.3">
      <c r="A7474" t="s">
        <v>5</v>
      </c>
      <c r="B7474" t="s">
        <v>11</v>
      </c>
      <c r="C7474">
        <v>200</v>
      </c>
      <c r="D7474">
        <v>152334129655100</v>
      </c>
      <c r="E7474">
        <v>152334130222200</v>
      </c>
      <c r="F7474">
        <f t="shared" si="116"/>
        <v>0.56710000000000005</v>
      </c>
    </row>
    <row r="7475" spans="1:6" hidden="1" x14ac:dyDescent="0.3">
      <c r="A7475" t="s">
        <v>5</v>
      </c>
      <c r="B7475" t="s">
        <v>12</v>
      </c>
      <c r="C7475">
        <v>200</v>
      </c>
      <c r="D7475">
        <v>152334131165800</v>
      </c>
      <c r="E7475">
        <v>152334131693400</v>
      </c>
      <c r="F7475">
        <f t="shared" si="116"/>
        <v>0.52759999999999996</v>
      </c>
    </row>
    <row r="7476" spans="1:6" hidden="1" x14ac:dyDescent="0.3">
      <c r="A7476" t="s">
        <v>5</v>
      </c>
      <c r="B7476" t="s">
        <v>14</v>
      </c>
      <c r="C7476">
        <v>200</v>
      </c>
      <c r="D7476">
        <v>152334132802000</v>
      </c>
      <c r="E7476">
        <v>152334133336500</v>
      </c>
      <c r="F7476">
        <f t="shared" si="116"/>
        <v>0.53449999999999998</v>
      </c>
    </row>
    <row r="7477" spans="1:6" hidden="1" x14ac:dyDescent="0.3">
      <c r="A7477" t="s">
        <v>5</v>
      </c>
      <c r="B7477" t="s">
        <v>15</v>
      </c>
      <c r="C7477">
        <v>200</v>
      </c>
      <c r="D7477">
        <v>152334134233400</v>
      </c>
      <c r="E7477">
        <v>152334134729900</v>
      </c>
      <c r="F7477">
        <f t="shared" si="116"/>
        <v>0.4965</v>
      </c>
    </row>
    <row r="7478" spans="1:6" hidden="1" x14ac:dyDescent="0.3">
      <c r="A7478" t="s">
        <v>5</v>
      </c>
      <c r="B7478" t="s">
        <v>16</v>
      </c>
      <c r="C7478">
        <v>200</v>
      </c>
      <c r="D7478">
        <v>152334135623000</v>
      </c>
      <c r="E7478">
        <v>152334136215100</v>
      </c>
      <c r="F7478">
        <f t="shared" si="116"/>
        <v>0.59209999999999996</v>
      </c>
    </row>
    <row r="7479" spans="1:6" hidden="1" x14ac:dyDescent="0.3">
      <c r="A7479" t="s">
        <v>5</v>
      </c>
      <c r="B7479" t="s">
        <v>10</v>
      </c>
      <c r="C7479">
        <v>200</v>
      </c>
      <c r="D7479">
        <v>152334137351800</v>
      </c>
      <c r="E7479">
        <v>152334137840100</v>
      </c>
      <c r="F7479">
        <f t="shared" si="116"/>
        <v>0.48830000000000001</v>
      </c>
    </row>
    <row r="7480" spans="1:6" hidden="1" x14ac:dyDescent="0.3">
      <c r="A7480" t="s">
        <v>5</v>
      </c>
      <c r="B7480" t="s">
        <v>17</v>
      </c>
      <c r="C7480">
        <v>200</v>
      </c>
      <c r="D7480">
        <v>152334138661500</v>
      </c>
      <c r="E7480">
        <v>152334139150900</v>
      </c>
      <c r="F7480">
        <f t="shared" si="116"/>
        <v>0.4894</v>
      </c>
    </row>
    <row r="7481" spans="1:6" hidden="1" x14ac:dyDescent="0.3">
      <c r="A7481" t="s">
        <v>5</v>
      </c>
      <c r="B7481" t="s">
        <v>18</v>
      </c>
      <c r="C7481">
        <v>200</v>
      </c>
      <c r="D7481">
        <v>152334140195700</v>
      </c>
      <c r="E7481">
        <v>152334140774200</v>
      </c>
      <c r="F7481">
        <f t="shared" si="116"/>
        <v>0.57850000000000001</v>
      </c>
    </row>
    <row r="7482" spans="1:6" hidden="1" x14ac:dyDescent="0.3">
      <c r="A7482" t="s">
        <v>5</v>
      </c>
      <c r="B7482" t="s">
        <v>13</v>
      </c>
      <c r="C7482">
        <v>200</v>
      </c>
      <c r="D7482">
        <v>152334141998000</v>
      </c>
      <c r="E7482">
        <v>152334142478100</v>
      </c>
      <c r="F7482">
        <f t="shared" si="116"/>
        <v>0.48010000000000003</v>
      </c>
    </row>
    <row r="7483" spans="1:6" hidden="1" x14ac:dyDescent="0.3">
      <c r="A7483" t="s">
        <v>5</v>
      </c>
      <c r="B7483" t="s">
        <v>19</v>
      </c>
      <c r="C7483">
        <v>200</v>
      </c>
      <c r="D7483">
        <v>152334143343000</v>
      </c>
      <c r="E7483">
        <v>152334143771000</v>
      </c>
      <c r="F7483">
        <f t="shared" si="116"/>
        <v>0.42799999999999999</v>
      </c>
    </row>
    <row r="7484" spans="1:6" hidden="1" x14ac:dyDescent="0.3">
      <c r="A7484" t="s">
        <v>5</v>
      </c>
      <c r="B7484" t="s">
        <v>20</v>
      </c>
      <c r="C7484">
        <v>200</v>
      </c>
      <c r="D7484">
        <v>152334144600400</v>
      </c>
      <c r="E7484">
        <v>152334145283500</v>
      </c>
      <c r="F7484">
        <f t="shared" si="116"/>
        <v>0.68310000000000004</v>
      </c>
    </row>
    <row r="7485" spans="1:6" hidden="1" x14ac:dyDescent="0.3">
      <c r="A7485" t="s">
        <v>5</v>
      </c>
      <c r="B7485" t="s">
        <v>21</v>
      </c>
      <c r="C7485">
        <v>200</v>
      </c>
      <c r="D7485">
        <v>152334146997200</v>
      </c>
      <c r="E7485">
        <v>152334147725000</v>
      </c>
      <c r="F7485">
        <f t="shared" si="116"/>
        <v>0.7278</v>
      </c>
    </row>
    <row r="7486" spans="1:6" x14ac:dyDescent="0.3">
      <c r="A7486" t="s">
        <v>26</v>
      </c>
      <c r="B7486" t="s">
        <v>42</v>
      </c>
      <c r="C7486">
        <v>200</v>
      </c>
      <c r="D7486">
        <v>152334148809700</v>
      </c>
      <c r="E7486">
        <v>152334157791600</v>
      </c>
      <c r="F7486">
        <f t="shared" si="116"/>
        <v>8.9818999999999996</v>
      </c>
    </row>
    <row r="7487" spans="1:6" hidden="1" x14ac:dyDescent="0.3">
      <c r="A7487" t="s">
        <v>5</v>
      </c>
      <c r="B7487" t="s">
        <v>8</v>
      </c>
      <c r="C7487">
        <v>200</v>
      </c>
      <c r="D7487">
        <v>152334198526500</v>
      </c>
      <c r="E7487">
        <v>152334199110400</v>
      </c>
      <c r="F7487">
        <f t="shared" si="116"/>
        <v>0.58389999999999997</v>
      </c>
    </row>
    <row r="7488" spans="1:6" hidden="1" x14ac:dyDescent="0.3">
      <c r="A7488" t="s">
        <v>5</v>
      </c>
      <c r="B7488" t="s">
        <v>9</v>
      </c>
      <c r="C7488">
        <v>200</v>
      </c>
      <c r="D7488">
        <v>152334200085500</v>
      </c>
      <c r="E7488">
        <v>152334200632900</v>
      </c>
      <c r="F7488">
        <f t="shared" si="116"/>
        <v>0.5474</v>
      </c>
    </row>
    <row r="7489" spans="1:6" hidden="1" x14ac:dyDescent="0.3">
      <c r="A7489" t="s">
        <v>5</v>
      </c>
      <c r="B7489" t="s">
        <v>11</v>
      </c>
      <c r="C7489">
        <v>200</v>
      </c>
      <c r="D7489">
        <v>152334201685600</v>
      </c>
      <c r="E7489">
        <v>152334202173100</v>
      </c>
      <c r="F7489">
        <f t="shared" si="116"/>
        <v>0.48749999999999999</v>
      </c>
    </row>
    <row r="7490" spans="1:6" hidden="1" x14ac:dyDescent="0.3">
      <c r="A7490" t="s">
        <v>5</v>
      </c>
      <c r="B7490" t="s">
        <v>12</v>
      </c>
      <c r="C7490">
        <v>200</v>
      </c>
      <c r="D7490">
        <v>152334203081800</v>
      </c>
      <c r="E7490">
        <v>152334203581700</v>
      </c>
      <c r="F7490">
        <f t="shared" ref="F7490:F7553" si="117">(E7490-D7490)/ 1000000</f>
        <v>0.49990000000000001</v>
      </c>
    </row>
    <row r="7491" spans="1:6" hidden="1" x14ac:dyDescent="0.3">
      <c r="A7491" t="s">
        <v>5</v>
      </c>
      <c r="B7491" t="s">
        <v>14</v>
      </c>
      <c r="C7491">
        <v>200</v>
      </c>
      <c r="D7491">
        <v>152334204478400</v>
      </c>
      <c r="E7491">
        <v>152334205025400</v>
      </c>
      <c r="F7491">
        <f t="shared" si="117"/>
        <v>0.54700000000000004</v>
      </c>
    </row>
    <row r="7492" spans="1:6" hidden="1" x14ac:dyDescent="0.3">
      <c r="A7492" t="s">
        <v>5</v>
      </c>
      <c r="B7492" t="s">
        <v>15</v>
      </c>
      <c r="C7492">
        <v>200</v>
      </c>
      <c r="D7492">
        <v>152334205887600</v>
      </c>
      <c r="E7492">
        <v>152334206395200</v>
      </c>
      <c r="F7492">
        <f t="shared" si="117"/>
        <v>0.50760000000000005</v>
      </c>
    </row>
    <row r="7493" spans="1:6" hidden="1" x14ac:dyDescent="0.3">
      <c r="A7493" t="s">
        <v>5</v>
      </c>
      <c r="B7493" t="s">
        <v>16</v>
      </c>
      <c r="C7493">
        <v>200</v>
      </c>
      <c r="D7493">
        <v>152334207302100</v>
      </c>
      <c r="E7493">
        <v>152334207855000</v>
      </c>
      <c r="F7493">
        <f t="shared" si="117"/>
        <v>0.55289999999999995</v>
      </c>
    </row>
    <row r="7494" spans="1:6" hidden="1" x14ac:dyDescent="0.3">
      <c r="A7494" t="s">
        <v>5</v>
      </c>
      <c r="B7494" t="s">
        <v>10</v>
      </c>
      <c r="C7494">
        <v>200</v>
      </c>
      <c r="D7494">
        <v>152334208973000</v>
      </c>
      <c r="E7494">
        <v>152334209467000</v>
      </c>
      <c r="F7494">
        <f t="shared" si="117"/>
        <v>0.49399999999999999</v>
      </c>
    </row>
    <row r="7495" spans="1:6" hidden="1" x14ac:dyDescent="0.3">
      <c r="A7495" t="s">
        <v>5</v>
      </c>
      <c r="B7495" t="s">
        <v>17</v>
      </c>
      <c r="C7495">
        <v>200</v>
      </c>
      <c r="D7495">
        <v>152334210693200</v>
      </c>
      <c r="E7495">
        <v>152334211223000</v>
      </c>
      <c r="F7495">
        <f t="shared" si="117"/>
        <v>0.52980000000000005</v>
      </c>
    </row>
    <row r="7496" spans="1:6" hidden="1" x14ac:dyDescent="0.3">
      <c r="A7496" t="s">
        <v>5</v>
      </c>
      <c r="B7496" t="s">
        <v>18</v>
      </c>
      <c r="C7496">
        <v>200</v>
      </c>
      <c r="D7496">
        <v>152334212430800</v>
      </c>
      <c r="E7496">
        <v>152334212993100</v>
      </c>
      <c r="F7496">
        <f t="shared" si="117"/>
        <v>0.56230000000000002</v>
      </c>
    </row>
    <row r="7497" spans="1:6" hidden="1" x14ac:dyDescent="0.3">
      <c r="A7497" t="s">
        <v>5</v>
      </c>
      <c r="B7497" t="s">
        <v>13</v>
      </c>
      <c r="C7497">
        <v>200</v>
      </c>
      <c r="D7497">
        <v>152334214228400</v>
      </c>
      <c r="E7497">
        <v>152334214709700</v>
      </c>
      <c r="F7497">
        <f t="shared" si="117"/>
        <v>0.48130000000000001</v>
      </c>
    </row>
    <row r="7498" spans="1:6" hidden="1" x14ac:dyDescent="0.3">
      <c r="A7498" t="s">
        <v>5</v>
      </c>
      <c r="B7498" t="s">
        <v>19</v>
      </c>
      <c r="C7498">
        <v>200</v>
      </c>
      <c r="D7498">
        <v>152334215565100</v>
      </c>
      <c r="E7498">
        <v>152334216030100</v>
      </c>
      <c r="F7498">
        <f t="shared" si="117"/>
        <v>0.46500000000000002</v>
      </c>
    </row>
    <row r="7499" spans="1:6" hidden="1" x14ac:dyDescent="0.3">
      <c r="A7499" t="s">
        <v>5</v>
      </c>
      <c r="B7499" t="s">
        <v>20</v>
      </c>
      <c r="C7499">
        <v>200</v>
      </c>
      <c r="D7499">
        <v>152334216863000</v>
      </c>
      <c r="E7499">
        <v>152334217631300</v>
      </c>
      <c r="F7499">
        <f t="shared" si="117"/>
        <v>0.76829999999999998</v>
      </c>
    </row>
    <row r="7500" spans="1:6" hidden="1" x14ac:dyDescent="0.3">
      <c r="A7500" t="s">
        <v>5</v>
      </c>
      <c r="B7500" t="s">
        <v>21</v>
      </c>
      <c r="C7500">
        <v>200</v>
      </c>
      <c r="D7500">
        <v>152334219342800</v>
      </c>
      <c r="E7500">
        <v>152334220032800</v>
      </c>
      <c r="F7500">
        <f t="shared" si="117"/>
        <v>0.69</v>
      </c>
    </row>
    <row r="7501" spans="1:6" x14ac:dyDescent="0.3">
      <c r="A7501" t="s">
        <v>26</v>
      </c>
      <c r="B7501" t="s">
        <v>42</v>
      </c>
      <c r="C7501">
        <v>200</v>
      </c>
      <c r="D7501">
        <v>152334221102000</v>
      </c>
      <c r="E7501">
        <v>152334230648300</v>
      </c>
      <c r="F7501">
        <f t="shared" si="117"/>
        <v>9.5463000000000005</v>
      </c>
    </row>
    <row r="7502" spans="1:6" hidden="1" x14ac:dyDescent="0.3">
      <c r="A7502" t="s">
        <v>5</v>
      </c>
      <c r="B7502" t="s">
        <v>8</v>
      </c>
      <c r="C7502">
        <v>200</v>
      </c>
      <c r="D7502">
        <v>152334296071500</v>
      </c>
      <c r="E7502">
        <v>152334296659400</v>
      </c>
      <c r="F7502">
        <f t="shared" si="117"/>
        <v>0.58789999999999998</v>
      </c>
    </row>
    <row r="7503" spans="1:6" hidden="1" x14ac:dyDescent="0.3">
      <c r="A7503" t="s">
        <v>5</v>
      </c>
      <c r="B7503" t="s">
        <v>16</v>
      </c>
      <c r="C7503">
        <v>200</v>
      </c>
      <c r="D7503">
        <v>152334297677300</v>
      </c>
      <c r="E7503">
        <v>152334298256600</v>
      </c>
      <c r="F7503">
        <f t="shared" si="117"/>
        <v>0.57930000000000004</v>
      </c>
    </row>
    <row r="7504" spans="1:6" hidden="1" x14ac:dyDescent="0.3">
      <c r="A7504" t="s">
        <v>5</v>
      </c>
      <c r="B7504" t="s">
        <v>10</v>
      </c>
      <c r="C7504">
        <v>200</v>
      </c>
      <c r="D7504">
        <v>152334299411900</v>
      </c>
      <c r="E7504">
        <v>152334299893400</v>
      </c>
      <c r="F7504">
        <f t="shared" si="117"/>
        <v>0.48149999999999998</v>
      </c>
    </row>
    <row r="7505" spans="1:6" hidden="1" x14ac:dyDescent="0.3">
      <c r="A7505" t="s">
        <v>5</v>
      </c>
      <c r="B7505" t="s">
        <v>9</v>
      </c>
      <c r="C7505">
        <v>200</v>
      </c>
      <c r="D7505">
        <v>152334300812100</v>
      </c>
      <c r="E7505">
        <v>152334301353400</v>
      </c>
      <c r="F7505">
        <f t="shared" si="117"/>
        <v>0.5413</v>
      </c>
    </row>
    <row r="7506" spans="1:6" hidden="1" x14ac:dyDescent="0.3">
      <c r="A7506" t="s">
        <v>5</v>
      </c>
      <c r="B7506" t="s">
        <v>18</v>
      </c>
      <c r="C7506">
        <v>200</v>
      </c>
      <c r="D7506">
        <v>152334302416500</v>
      </c>
      <c r="E7506">
        <v>152334302947000</v>
      </c>
      <c r="F7506">
        <f t="shared" si="117"/>
        <v>0.53049999999999997</v>
      </c>
    </row>
    <row r="7507" spans="1:6" hidden="1" x14ac:dyDescent="0.3">
      <c r="A7507" t="s">
        <v>5</v>
      </c>
      <c r="B7507" t="s">
        <v>11</v>
      </c>
      <c r="C7507">
        <v>200</v>
      </c>
      <c r="D7507">
        <v>152334304191800</v>
      </c>
      <c r="E7507">
        <v>152334304681200</v>
      </c>
      <c r="F7507">
        <f t="shared" si="117"/>
        <v>0.4894</v>
      </c>
    </row>
    <row r="7508" spans="1:6" hidden="1" x14ac:dyDescent="0.3">
      <c r="A7508" t="s">
        <v>5</v>
      </c>
      <c r="B7508" t="s">
        <v>12</v>
      </c>
      <c r="C7508">
        <v>200</v>
      </c>
      <c r="D7508">
        <v>152334305508700</v>
      </c>
      <c r="E7508">
        <v>152334306003700</v>
      </c>
      <c r="F7508">
        <f t="shared" si="117"/>
        <v>0.495</v>
      </c>
    </row>
    <row r="7509" spans="1:6" hidden="1" x14ac:dyDescent="0.3">
      <c r="A7509" t="s">
        <v>5</v>
      </c>
      <c r="B7509" t="s">
        <v>14</v>
      </c>
      <c r="C7509">
        <v>200</v>
      </c>
      <c r="D7509">
        <v>152334306916400</v>
      </c>
      <c r="E7509">
        <v>152334307388900</v>
      </c>
      <c r="F7509">
        <f t="shared" si="117"/>
        <v>0.47249999999999998</v>
      </c>
    </row>
    <row r="7510" spans="1:6" hidden="1" x14ac:dyDescent="0.3">
      <c r="A7510" t="s">
        <v>5</v>
      </c>
      <c r="B7510" t="s">
        <v>15</v>
      </c>
      <c r="C7510">
        <v>200</v>
      </c>
      <c r="D7510">
        <v>152334308231600</v>
      </c>
      <c r="E7510">
        <v>152334308760800</v>
      </c>
      <c r="F7510">
        <f t="shared" si="117"/>
        <v>0.5292</v>
      </c>
    </row>
    <row r="7511" spans="1:6" hidden="1" x14ac:dyDescent="0.3">
      <c r="A7511" t="s">
        <v>5</v>
      </c>
      <c r="B7511" t="s">
        <v>17</v>
      </c>
      <c r="C7511">
        <v>200</v>
      </c>
      <c r="D7511">
        <v>152334309600200</v>
      </c>
      <c r="E7511">
        <v>152334310107000</v>
      </c>
      <c r="F7511">
        <f t="shared" si="117"/>
        <v>0.50680000000000003</v>
      </c>
    </row>
    <row r="7512" spans="1:6" hidden="1" x14ac:dyDescent="0.3">
      <c r="A7512" t="s">
        <v>5</v>
      </c>
      <c r="B7512" t="s">
        <v>13</v>
      </c>
      <c r="C7512">
        <v>200</v>
      </c>
      <c r="D7512">
        <v>152334311164100</v>
      </c>
      <c r="E7512">
        <v>152334311617400</v>
      </c>
      <c r="F7512">
        <f t="shared" si="117"/>
        <v>0.45329999999999998</v>
      </c>
    </row>
    <row r="7513" spans="1:6" hidden="1" x14ac:dyDescent="0.3">
      <c r="A7513" t="s">
        <v>5</v>
      </c>
      <c r="B7513" t="s">
        <v>19</v>
      </c>
      <c r="C7513">
        <v>200</v>
      </c>
      <c r="D7513">
        <v>152334312425000</v>
      </c>
      <c r="E7513">
        <v>152334312862400</v>
      </c>
      <c r="F7513">
        <f t="shared" si="117"/>
        <v>0.43740000000000001</v>
      </c>
    </row>
    <row r="7514" spans="1:6" hidden="1" x14ac:dyDescent="0.3">
      <c r="A7514" t="s">
        <v>5</v>
      </c>
      <c r="B7514" t="s">
        <v>20</v>
      </c>
      <c r="C7514">
        <v>200</v>
      </c>
      <c r="D7514">
        <v>152334313711300</v>
      </c>
      <c r="E7514">
        <v>152334314443900</v>
      </c>
      <c r="F7514">
        <f t="shared" si="117"/>
        <v>0.73260000000000003</v>
      </c>
    </row>
    <row r="7515" spans="1:6" hidden="1" x14ac:dyDescent="0.3">
      <c r="A7515" t="s">
        <v>5</v>
      </c>
      <c r="B7515" t="s">
        <v>21</v>
      </c>
      <c r="C7515">
        <v>200</v>
      </c>
      <c r="D7515">
        <v>152334316229400</v>
      </c>
      <c r="E7515">
        <v>152334317011400</v>
      </c>
      <c r="F7515">
        <f t="shared" si="117"/>
        <v>0.78200000000000003</v>
      </c>
    </row>
    <row r="7516" spans="1:6" x14ac:dyDescent="0.3">
      <c r="A7516" t="s">
        <v>26</v>
      </c>
      <c r="B7516" t="s">
        <v>42</v>
      </c>
      <c r="C7516">
        <v>200</v>
      </c>
      <c r="D7516">
        <v>152334318147500</v>
      </c>
      <c r="E7516">
        <v>152334327335800</v>
      </c>
      <c r="F7516">
        <f t="shared" si="117"/>
        <v>9.1882999999999999</v>
      </c>
    </row>
    <row r="7517" spans="1:6" hidden="1" x14ac:dyDescent="0.3">
      <c r="A7517" t="s">
        <v>5</v>
      </c>
      <c r="B7517" t="s">
        <v>8</v>
      </c>
      <c r="C7517">
        <v>200</v>
      </c>
      <c r="D7517">
        <v>152334354983200</v>
      </c>
      <c r="E7517">
        <v>152334355558700</v>
      </c>
      <c r="F7517">
        <f t="shared" si="117"/>
        <v>0.57550000000000001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152334356610700</v>
      </c>
      <c r="E7518">
        <v>152334357239100</v>
      </c>
      <c r="F7518">
        <f t="shared" si="117"/>
        <v>0.62839999999999996</v>
      </c>
    </row>
    <row r="7519" spans="1:6" hidden="1" x14ac:dyDescent="0.3">
      <c r="A7519" t="s">
        <v>5</v>
      </c>
      <c r="B7519" t="s">
        <v>11</v>
      </c>
      <c r="C7519">
        <v>200</v>
      </c>
      <c r="D7519">
        <v>152334358457000</v>
      </c>
      <c r="E7519">
        <v>152334358960300</v>
      </c>
      <c r="F7519">
        <f t="shared" si="117"/>
        <v>0.50329999999999997</v>
      </c>
    </row>
    <row r="7520" spans="1:6" hidden="1" x14ac:dyDescent="0.3">
      <c r="A7520" t="s">
        <v>5</v>
      </c>
      <c r="B7520" t="s">
        <v>17</v>
      </c>
      <c r="C7520">
        <v>200</v>
      </c>
      <c r="D7520">
        <v>152334359885600</v>
      </c>
      <c r="E7520">
        <v>152334360420500</v>
      </c>
      <c r="F7520">
        <f t="shared" si="117"/>
        <v>0.53490000000000004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152334361524400</v>
      </c>
      <c r="E7521">
        <v>152334362084400</v>
      </c>
      <c r="F7521">
        <f t="shared" si="117"/>
        <v>0.56000000000000005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152334363002200</v>
      </c>
      <c r="E7522">
        <v>152334363507800</v>
      </c>
      <c r="F7522">
        <f t="shared" si="117"/>
        <v>0.50560000000000005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152334364391900</v>
      </c>
      <c r="E7523">
        <v>152334364883900</v>
      </c>
      <c r="F7523">
        <f t="shared" si="117"/>
        <v>0.49199999999999999</v>
      </c>
    </row>
    <row r="7524" spans="1:6" hidden="1" x14ac:dyDescent="0.3">
      <c r="A7524" t="s">
        <v>5</v>
      </c>
      <c r="B7524" t="s">
        <v>15</v>
      </c>
      <c r="C7524">
        <v>200</v>
      </c>
      <c r="D7524">
        <v>152334365764700</v>
      </c>
      <c r="E7524">
        <v>152334366293500</v>
      </c>
      <c r="F7524">
        <f t="shared" si="117"/>
        <v>0.52880000000000005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152334367205600</v>
      </c>
      <c r="E7525">
        <v>152334367780400</v>
      </c>
      <c r="F7525">
        <f t="shared" si="117"/>
        <v>0.57479999999999998</v>
      </c>
    </row>
    <row r="7526" spans="1:6" hidden="1" x14ac:dyDescent="0.3">
      <c r="A7526" t="s">
        <v>5</v>
      </c>
      <c r="B7526" t="s">
        <v>10</v>
      </c>
      <c r="C7526">
        <v>200</v>
      </c>
      <c r="D7526">
        <v>152334368940600</v>
      </c>
      <c r="E7526">
        <v>152334369522500</v>
      </c>
      <c r="F7526">
        <f t="shared" si="117"/>
        <v>0.58189999999999997</v>
      </c>
    </row>
    <row r="7527" spans="1:6" hidden="1" x14ac:dyDescent="0.3">
      <c r="A7527" t="s">
        <v>5</v>
      </c>
      <c r="B7527" t="s">
        <v>18</v>
      </c>
      <c r="C7527">
        <v>200</v>
      </c>
      <c r="D7527">
        <v>152334370442000</v>
      </c>
      <c r="E7527">
        <v>152334370957300</v>
      </c>
      <c r="F7527">
        <f t="shared" si="117"/>
        <v>0.51529999999999998</v>
      </c>
    </row>
    <row r="7528" spans="1:6" hidden="1" x14ac:dyDescent="0.3">
      <c r="A7528" t="s">
        <v>5</v>
      </c>
      <c r="B7528" t="s">
        <v>19</v>
      </c>
      <c r="C7528">
        <v>200</v>
      </c>
      <c r="D7528">
        <v>152334372396800</v>
      </c>
      <c r="E7528">
        <v>152334372898600</v>
      </c>
      <c r="F7528">
        <f t="shared" si="117"/>
        <v>0.50180000000000002</v>
      </c>
    </row>
    <row r="7529" spans="1:6" hidden="1" x14ac:dyDescent="0.3">
      <c r="A7529" t="s">
        <v>5</v>
      </c>
      <c r="B7529" t="s">
        <v>20</v>
      </c>
      <c r="C7529">
        <v>200</v>
      </c>
      <c r="D7529">
        <v>152334373770000</v>
      </c>
      <c r="E7529">
        <v>152334374489700</v>
      </c>
      <c r="F7529">
        <f t="shared" si="117"/>
        <v>0.71970000000000001</v>
      </c>
    </row>
    <row r="7530" spans="1:6" hidden="1" x14ac:dyDescent="0.3">
      <c r="A7530" t="s">
        <v>5</v>
      </c>
      <c r="B7530" t="s">
        <v>21</v>
      </c>
      <c r="C7530">
        <v>200</v>
      </c>
      <c r="D7530">
        <v>152334377825400</v>
      </c>
      <c r="E7530">
        <v>152334378651100</v>
      </c>
      <c r="F7530">
        <f t="shared" si="117"/>
        <v>0.82569999999999999</v>
      </c>
    </row>
    <row r="7531" spans="1:6" x14ac:dyDescent="0.3">
      <c r="A7531" t="s">
        <v>26</v>
      </c>
      <c r="B7531" t="s">
        <v>42</v>
      </c>
      <c r="C7531">
        <v>200</v>
      </c>
      <c r="D7531">
        <v>152334379959900</v>
      </c>
      <c r="E7531">
        <v>152334389511500</v>
      </c>
      <c r="F7531">
        <f t="shared" si="117"/>
        <v>9.5516000000000005</v>
      </c>
    </row>
    <row r="7532" spans="1:6" hidden="1" x14ac:dyDescent="0.3">
      <c r="A7532" t="s">
        <v>5</v>
      </c>
      <c r="B7532" t="s">
        <v>8</v>
      </c>
      <c r="C7532">
        <v>200</v>
      </c>
      <c r="D7532">
        <v>152334438890500</v>
      </c>
      <c r="E7532">
        <v>152334439487400</v>
      </c>
      <c r="F7532">
        <f t="shared" si="117"/>
        <v>0.59689999999999999</v>
      </c>
    </row>
    <row r="7533" spans="1:6" hidden="1" x14ac:dyDescent="0.3">
      <c r="A7533" t="s">
        <v>5</v>
      </c>
      <c r="B7533" t="s">
        <v>16</v>
      </c>
      <c r="C7533">
        <v>200</v>
      </c>
      <c r="D7533">
        <v>152334440478600</v>
      </c>
      <c r="E7533">
        <v>152334441079500</v>
      </c>
      <c r="F7533">
        <f t="shared" si="117"/>
        <v>0.60089999999999999</v>
      </c>
    </row>
    <row r="7534" spans="1:6" hidden="1" x14ac:dyDescent="0.3">
      <c r="A7534" t="s">
        <v>5</v>
      </c>
      <c r="B7534" t="s">
        <v>9</v>
      </c>
      <c r="C7534">
        <v>200</v>
      </c>
      <c r="D7534">
        <v>152334442228400</v>
      </c>
      <c r="E7534">
        <v>152334442778300</v>
      </c>
      <c r="F7534">
        <f t="shared" si="117"/>
        <v>0.54990000000000006</v>
      </c>
    </row>
    <row r="7535" spans="1:6" hidden="1" x14ac:dyDescent="0.3">
      <c r="A7535" t="s">
        <v>5</v>
      </c>
      <c r="B7535" t="s">
        <v>11</v>
      </c>
      <c r="C7535">
        <v>200</v>
      </c>
      <c r="D7535">
        <v>152334443797300</v>
      </c>
      <c r="E7535">
        <v>152334444290400</v>
      </c>
      <c r="F7535">
        <f t="shared" si="117"/>
        <v>0.49309999999999998</v>
      </c>
    </row>
    <row r="7536" spans="1:6" hidden="1" x14ac:dyDescent="0.3">
      <c r="A7536" t="s">
        <v>5</v>
      </c>
      <c r="B7536" t="s">
        <v>12</v>
      </c>
      <c r="C7536">
        <v>200</v>
      </c>
      <c r="D7536">
        <v>152334445296600</v>
      </c>
      <c r="E7536">
        <v>152334445824300</v>
      </c>
      <c r="F7536">
        <f t="shared" si="117"/>
        <v>0.52769999999999995</v>
      </c>
    </row>
    <row r="7537" spans="1:6" hidden="1" x14ac:dyDescent="0.3">
      <c r="A7537" t="s">
        <v>5</v>
      </c>
      <c r="B7537" t="s">
        <v>14</v>
      </c>
      <c r="C7537">
        <v>200</v>
      </c>
      <c r="D7537">
        <v>152334446776600</v>
      </c>
      <c r="E7537">
        <v>152334447258700</v>
      </c>
      <c r="F7537">
        <f t="shared" si="117"/>
        <v>0.48209999999999997</v>
      </c>
    </row>
    <row r="7538" spans="1:6" hidden="1" x14ac:dyDescent="0.3">
      <c r="A7538" t="s">
        <v>5</v>
      </c>
      <c r="B7538" t="s">
        <v>15</v>
      </c>
      <c r="C7538">
        <v>200</v>
      </c>
      <c r="D7538">
        <v>152334448153700</v>
      </c>
      <c r="E7538">
        <v>152334448667700</v>
      </c>
      <c r="F7538">
        <f t="shared" si="117"/>
        <v>0.51400000000000001</v>
      </c>
    </row>
    <row r="7539" spans="1:6" hidden="1" x14ac:dyDescent="0.3">
      <c r="A7539" t="s">
        <v>5</v>
      </c>
      <c r="B7539" t="s">
        <v>10</v>
      </c>
      <c r="C7539">
        <v>200</v>
      </c>
      <c r="D7539">
        <v>152334449559500</v>
      </c>
      <c r="E7539">
        <v>152334450020800</v>
      </c>
      <c r="F7539">
        <f t="shared" si="117"/>
        <v>0.46129999999999999</v>
      </c>
    </row>
    <row r="7540" spans="1:6" hidden="1" x14ac:dyDescent="0.3">
      <c r="A7540" t="s">
        <v>5</v>
      </c>
      <c r="B7540" t="s">
        <v>17</v>
      </c>
      <c r="C7540">
        <v>200</v>
      </c>
      <c r="D7540">
        <v>152334450845200</v>
      </c>
      <c r="E7540">
        <v>152334451348700</v>
      </c>
      <c r="F7540">
        <f t="shared" si="117"/>
        <v>0.50349999999999995</v>
      </c>
    </row>
    <row r="7541" spans="1:6" hidden="1" x14ac:dyDescent="0.3">
      <c r="A7541" t="s">
        <v>5</v>
      </c>
      <c r="B7541" t="s">
        <v>18</v>
      </c>
      <c r="C7541">
        <v>200</v>
      </c>
      <c r="D7541">
        <v>152334452481400</v>
      </c>
      <c r="E7541">
        <v>152334453000500</v>
      </c>
      <c r="F7541">
        <f t="shared" si="117"/>
        <v>0.51910000000000001</v>
      </c>
    </row>
    <row r="7542" spans="1:6" hidden="1" x14ac:dyDescent="0.3">
      <c r="A7542" t="s">
        <v>5</v>
      </c>
      <c r="B7542" t="s">
        <v>13</v>
      </c>
      <c r="C7542">
        <v>200</v>
      </c>
      <c r="D7542">
        <v>152334454202700</v>
      </c>
      <c r="E7542">
        <v>152334454673100</v>
      </c>
      <c r="F7542">
        <f t="shared" si="117"/>
        <v>0.47039999999999998</v>
      </c>
    </row>
    <row r="7543" spans="1:6" hidden="1" x14ac:dyDescent="0.3">
      <c r="A7543" t="s">
        <v>5</v>
      </c>
      <c r="B7543" t="s">
        <v>19</v>
      </c>
      <c r="C7543">
        <v>200</v>
      </c>
      <c r="D7543">
        <v>152334455533400</v>
      </c>
      <c r="E7543">
        <v>152334455992800</v>
      </c>
      <c r="F7543">
        <f t="shared" si="117"/>
        <v>0.45939999999999998</v>
      </c>
    </row>
    <row r="7544" spans="1:6" hidden="1" x14ac:dyDescent="0.3">
      <c r="A7544" t="s">
        <v>5</v>
      </c>
      <c r="B7544" t="s">
        <v>20</v>
      </c>
      <c r="C7544">
        <v>200</v>
      </c>
      <c r="D7544">
        <v>152334456831600</v>
      </c>
      <c r="E7544">
        <v>152334457592500</v>
      </c>
      <c r="F7544">
        <f t="shared" si="117"/>
        <v>0.76090000000000002</v>
      </c>
    </row>
    <row r="7545" spans="1:6" hidden="1" x14ac:dyDescent="0.3">
      <c r="A7545" t="s">
        <v>5</v>
      </c>
      <c r="B7545" t="s">
        <v>21</v>
      </c>
      <c r="C7545">
        <v>200</v>
      </c>
      <c r="D7545">
        <v>152334459290300</v>
      </c>
      <c r="E7545">
        <v>152334459990800</v>
      </c>
      <c r="F7545">
        <f t="shared" si="117"/>
        <v>0.70050000000000001</v>
      </c>
    </row>
    <row r="7546" spans="1:6" x14ac:dyDescent="0.3">
      <c r="A7546" t="s">
        <v>26</v>
      </c>
      <c r="B7546" t="s">
        <v>42</v>
      </c>
      <c r="C7546">
        <v>200</v>
      </c>
      <c r="D7546">
        <v>152334461156700</v>
      </c>
      <c r="E7546">
        <v>152334475829000</v>
      </c>
      <c r="F7546">
        <f t="shared" si="117"/>
        <v>14.6723</v>
      </c>
    </row>
    <row r="7547" spans="1:6" hidden="1" x14ac:dyDescent="0.3">
      <c r="A7547" t="s">
        <v>5</v>
      </c>
      <c r="B7547" t="s">
        <v>8</v>
      </c>
      <c r="C7547">
        <v>200</v>
      </c>
      <c r="D7547">
        <v>152334513889200</v>
      </c>
      <c r="E7547">
        <v>152334514466200</v>
      </c>
      <c r="F7547">
        <f t="shared" si="117"/>
        <v>0.57699999999999996</v>
      </c>
    </row>
    <row r="7548" spans="1:6" hidden="1" x14ac:dyDescent="0.3">
      <c r="A7548" t="s">
        <v>5</v>
      </c>
      <c r="B7548" t="s">
        <v>9</v>
      </c>
      <c r="C7548">
        <v>200</v>
      </c>
      <c r="D7548">
        <v>152334515549000</v>
      </c>
      <c r="E7548">
        <v>152334516116800</v>
      </c>
      <c r="F7548">
        <f t="shared" si="117"/>
        <v>0.56779999999999997</v>
      </c>
    </row>
    <row r="7549" spans="1:6" hidden="1" x14ac:dyDescent="0.3">
      <c r="A7549" t="s">
        <v>5</v>
      </c>
      <c r="B7549" t="s">
        <v>11</v>
      </c>
      <c r="C7549">
        <v>200</v>
      </c>
      <c r="D7549">
        <v>152334517246200</v>
      </c>
      <c r="E7549">
        <v>152334517807500</v>
      </c>
      <c r="F7549">
        <f t="shared" si="117"/>
        <v>0.56130000000000002</v>
      </c>
    </row>
    <row r="7550" spans="1:6" hidden="1" x14ac:dyDescent="0.3">
      <c r="A7550" t="s">
        <v>5</v>
      </c>
      <c r="B7550" t="s">
        <v>12</v>
      </c>
      <c r="C7550">
        <v>200</v>
      </c>
      <c r="D7550">
        <v>152334518734000</v>
      </c>
      <c r="E7550">
        <v>152334519251000</v>
      </c>
      <c r="F7550">
        <f t="shared" si="117"/>
        <v>0.51700000000000002</v>
      </c>
    </row>
    <row r="7551" spans="1:6" hidden="1" x14ac:dyDescent="0.3">
      <c r="A7551" t="s">
        <v>5</v>
      </c>
      <c r="B7551" t="s">
        <v>14</v>
      </c>
      <c r="C7551">
        <v>200</v>
      </c>
      <c r="D7551">
        <v>152334520240700</v>
      </c>
      <c r="E7551">
        <v>152334520755700</v>
      </c>
      <c r="F7551">
        <f t="shared" si="117"/>
        <v>0.51500000000000001</v>
      </c>
    </row>
    <row r="7552" spans="1:6" hidden="1" x14ac:dyDescent="0.3">
      <c r="A7552" t="s">
        <v>5</v>
      </c>
      <c r="B7552" t="s">
        <v>13</v>
      </c>
      <c r="C7552">
        <v>200</v>
      </c>
      <c r="D7552">
        <v>152334521613100</v>
      </c>
      <c r="E7552">
        <v>152334522133400</v>
      </c>
      <c r="F7552">
        <f t="shared" si="117"/>
        <v>0.52029999999999998</v>
      </c>
    </row>
    <row r="7553" spans="1:6" hidden="1" x14ac:dyDescent="0.3">
      <c r="A7553" t="s">
        <v>5</v>
      </c>
      <c r="B7553" t="s">
        <v>15</v>
      </c>
      <c r="C7553">
        <v>200</v>
      </c>
      <c r="D7553">
        <v>152334523028900</v>
      </c>
      <c r="E7553">
        <v>152334523562000</v>
      </c>
      <c r="F7553">
        <f t="shared" si="117"/>
        <v>0.53310000000000002</v>
      </c>
    </row>
    <row r="7554" spans="1:6" hidden="1" x14ac:dyDescent="0.3">
      <c r="A7554" t="s">
        <v>5</v>
      </c>
      <c r="B7554" t="s">
        <v>16</v>
      </c>
      <c r="C7554">
        <v>200</v>
      </c>
      <c r="D7554">
        <v>152334524569100</v>
      </c>
      <c r="E7554">
        <v>152334525206800</v>
      </c>
      <c r="F7554">
        <f t="shared" ref="F7554:F7617" si="118">(E7554-D7554)/ 1000000</f>
        <v>0.63770000000000004</v>
      </c>
    </row>
    <row r="7555" spans="1:6" hidden="1" x14ac:dyDescent="0.3">
      <c r="A7555" t="s">
        <v>5</v>
      </c>
      <c r="B7555" t="s">
        <v>10</v>
      </c>
      <c r="C7555">
        <v>200</v>
      </c>
      <c r="D7555">
        <v>152334526444900</v>
      </c>
      <c r="E7555">
        <v>152334526961400</v>
      </c>
      <c r="F7555">
        <f t="shared" si="118"/>
        <v>0.51649999999999996</v>
      </c>
    </row>
    <row r="7556" spans="1:6" hidden="1" x14ac:dyDescent="0.3">
      <c r="A7556" t="s">
        <v>5</v>
      </c>
      <c r="B7556" t="s">
        <v>17</v>
      </c>
      <c r="C7556">
        <v>200</v>
      </c>
      <c r="D7556">
        <v>152334527883600</v>
      </c>
      <c r="E7556">
        <v>152334528455200</v>
      </c>
      <c r="F7556">
        <f t="shared" si="118"/>
        <v>0.5716</v>
      </c>
    </row>
    <row r="7557" spans="1:6" hidden="1" x14ac:dyDescent="0.3">
      <c r="A7557" t="s">
        <v>5</v>
      </c>
      <c r="B7557" t="s">
        <v>18</v>
      </c>
      <c r="C7557">
        <v>200</v>
      </c>
      <c r="D7557">
        <v>152334529661100</v>
      </c>
      <c r="E7557">
        <v>152334530232800</v>
      </c>
      <c r="F7557">
        <f t="shared" si="118"/>
        <v>0.57169999999999999</v>
      </c>
    </row>
    <row r="7558" spans="1:6" hidden="1" x14ac:dyDescent="0.3">
      <c r="A7558" t="s">
        <v>5</v>
      </c>
      <c r="B7558" t="s">
        <v>19</v>
      </c>
      <c r="C7558">
        <v>200</v>
      </c>
      <c r="D7558">
        <v>152334531590100</v>
      </c>
      <c r="E7558">
        <v>152334532105900</v>
      </c>
      <c r="F7558">
        <f t="shared" si="118"/>
        <v>0.51580000000000004</v>
      </c>
    </row>
    <row r="7559" spans="1:6" hidden="1" x14ac:dyDescent="0.3">
      <c r="A7559" t="s">
        <v>5</v>
      </c>
      <c r="B7559" t="s">
        <v>20</v>
      </c>
      <c r="C7559">
        <v>200</v>
      </c>
      <c r="D7559">
        <v>152334533046500</v>
      </c>
      <c r="E7559">
        <v>152334533820100</v>
      </c>
      <c r="F7559">
        <f t="shared" si="118"/>
        <v>0.77359999999999995</v>
      </c>
    </row>
    <row r="7560" spans="1:6" hidden="1" x14ac:dyDescent="0.3">
      <c r="A7560" t="s">
        <v>5</v>
      </c>
      <c r="B7560" t="s">
        <v>21</v>
      </c>
      <c r="C7560">
        <v>200</v>
      </c>
      <c r="D7560">
        <v>152334536164800</v>
      </c>
      <c r="E7560">
        <v>152334536952900</v>
      </c>
      <c r="F7560">
        <f t="shared" si="118"/>
        <v>0.78810000000000002</v>
      </c>
    </row>
    <row r="7561" spans="1:6" x14ac:dyDescent="0.3">
      <c r="A7561" t="s">
        <v>26</v>
      </c>
      <c r="B7561" t="s">
        <v>42</v>
      </c>
      <c r="C7561">
        <v>200</v>
      </c>
      <c r="D7561">
        <v>152334538426800</v>
      </c>
      <c r="E7561">
        <v>152334555331700</v>
      </c>
      <c r="F7561">
        <f t="shared" si="118"/>
        <v>16.904900000000001</v>
      </c>
    </row>
    <row r="7562" spans="1:6" hidden="1" x14ac:dyDescent="0.3">
      <c r="A7562" t="s">
        <v>5</v>
      </c>
      <c r="B7562" t="s">
        <v>8</v>
      </c>
      <c r="C7562">
        <v>200</v>
      </c>
      <c r="D7562">
        <v>152334598148100</v>
      </c>
      <c r="E7562">
        <v>152334598767300</v>
      </c>
      <c r="F7562">
        <f t="shared" si="118"/>
        <v>0.61919999999999997</v>
      </c>
    </row>
    <row r="7563" spans="1:6" hidden="1" x14ac:dyDescent="0.3">
      <c r="A7563" t="s">
        <v>5</v>
      </c>
      <c r="B7563" t="s">
        <v>16</v>
      </c>
      <c r="C7563">
        <v>200</v>
      </c>
      <c r="D7563">
        <v>152334600392600</v>
      </c>
      <c r="E7563">
        <v>152334600972000</v>
      </c>
      <c r="F7563">
        <f t="shared" si="118"/>
        <v>0.57940000000000003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152334602165500</v>
      </c>
      <c r="E7564">
        <v>152334602710800</v>
      </c>
      <c r="F7564">
        <f t="shared" si="118"/>
        <v>0.54530000000000001</v>
      </c>
    </row>
    <row r="7565" spans="1:6" hidden="1" x14ac:dyDescent="0.3">
      <c r="A7565" t="s">
        <v>5</v>
      </c>
      <c r="B7565" t="s">
        <v>11</v>
      </c>
      <c r="C7565">
        <v>200</v>
      </c>
      <c r="D7565">
        <v>152334604267200</v>
      </c>
      <c r="E7565">
        <v>152334604755600</v>
      </c>
      <c r="F7565">
        <f t="shared" si="118"/>
        <v>0.4884</v>
      </c>
    </row>
    <row r="7566" spans="1:6" hidden="1" x14ac:dyDescent="0.3">
      <c r="A7566" t="s">
        <v>5</v>
      </c>
      <c r="B7566" t="s">
        <v>12</v>
      </c>
      <c r="C7566">
        <v>200</v>
      </c>
      <c r="D7566">
        <v>152334605613900</v>
      </c>
      <c r="E7566">
        <v>152334606103600</v>
      </c>
      <c r="F7566">
        <f t="shared" si="118"/>
        <v>0.48970000000000002</v>
      </c>
    </row>
    <row r="7567" spans="1:6" hidden="1" x14ac:dyDescent="0.3">
      <c r="A7567" t="s">
        <v>5</v>
      </c>
      <c r="B7567" t="s">
        <v>14</v>
      </c>
      <c r="C7567">
        <v>200</v>
      </c>
      <c r="D7567">
        <v>152334607131000</v>
      </c>
      <c r="E7567">
        <v>152334607609800</v>
      </c>
      <c r="F7567">
        <f t="shared" si="118"/>
        <v>0.4788</v>
      </c>
    </row>
    <row r="7568" spans="1:6" hidden="1" x14ac:dyDescent="0.3">
      <c r="A7568" t="s">
        <v>5</v>
      </c>
      <c r="B7568" t="s">
        <v>15</v>
      </c>
      <c r="C7568">
        <v>200</v>
      </c>
      <c r="D7568">
        <v>152334608496800</v>
      </c>
      <c r="E7568">
        <v>152334608996200</v>
      </c>
      <c r="F7568">
        <f t="shared" si="118"/>
        <v>0.49940000000000001</v>
      </c>
    </row>
    <row r="7569" spans="1:6" hidden="1" x14ac:dyDescent="0.3">
      <c r="A7569" t="s">
        <v>5</v>
      </c>
      <c r="B7569" t="s">
        <v>10</v>
      </c>
      <c r="C7569">
        <v>200</v>
      </c>
      <c r="D7569">
        <v>152334609909100</v>
      </c>
      <c r="E7569">
        <v>152334610382800</v>
      </c>
      <c r="F7569">
        <f t="shared" si="118"/>
        <v>0.47370000000000001</v>
      </c>
    </row>
    <row r="7570" spans="1:6" hidden="1" x14ac:dyDescent="0.3">
      <c r="A7570" t="s">
        <v>5</v>
      </c>
      <c r="B7570" t="s">
        <v>17</v>
      </c>
      <c r="C7570">
        <v>200</v>
      </c>
      <c r="D7570">
        <v>152334611274100</v>
      </c>
      <c r="E7570">
        <v>152334611791500</v>
      </c>
      <c r="F7570">
        <f t="shared" si="118"/>
        <v>0.51739999999999997</v>
      </c>
    </row>
    <row r="7571" spans="1:6" hidden="1" x14ac:dyDescent="0.3">
      <c r="A7571" t="s">
        <v>5</v>
      </c>
      <c r="B7571" t="s">
        <v>18</v>
      </c>
      <c r="C7571">
        <v>200</v>
      </c>
      <c r="D7571">
        <v>152334612875600</v>
      </c>
      <c r="E7571">
        <v>152334613397900</v>
      </c>
      <c r="F7571">
        <f t="shared" si="118"/>
        <v>0.52229999999999999</v>
      </c>
    </row>
    <row r="7572" spans="1:6" hidden="1" x14ac:dyDescent="0.3">
      <c r="A7572" t="s">
        <v>5</v>
      </c>
      <c r="B7572" t="s">
        <v>13</v>
      </c>
      <c r="C7572">
        <v>200</v>
      </c>
      <c r="D7572">
        <v>152334614670200</v>
      </c>
      <c r="E7572">
        <v>152334615202300</v>
      </c>
      <c r="F7572">
        <f t="shared" si="118"/>
        <v>0.53210000000000002</v>
      </c>
    </row>
    <row r="7573" spans="1:6" hidden="1" x14ac:dyDescent="0.3">
      <c r="A7573" t="s">
        <v>5</v>
      </c>
      <c r="B7573" t="s">
        <v>19</v>
      </c>
      <c r="C7573">
        <v>200</v>
      </c>
      <c r="D7573">
        <v>152334616079300</v>
      </c>
      <c r="E7573">
        <v>152334616572700</v>
      </c>
      <c r="F7573">
        <f t="shared" si="118"/>
        <v>0.49340000000000001</v>
      </c>
    </row>
    <row r="7574" spans="1:6" hidden="1" x14ac:dyDescent="0.3">
      <c r="A7574" t="s">
        <v>5</v>
      </c>
      <c r="B7574" t="s">
        <v>20</v>
      </c>
      <c r="C7574">
        <v>200</v>
      </c>
      <c r="D7574">
        <v>152334617413800</v>
      </c>
      <c r="E7574">
        <v>152334618178100</v>
      </c>
      <c r="F7574">
        <f t="shared" si="118"/>
        <v>0.76429999999999998</v>
      </c>
    </row>
    <row r="7575" spans="1:6" hidden="1" x14ac:dyDescent="0.3">
      <c r="A7575" t="s">
        <v>5</v>
      </c>
      <c r="B7575" t="s">
        <v>21</v>
      </c>
      <c r="C7575">
        <v>200</v>
      </c>
      <c r="D7575">
        <v>152334619894100</v>
      </c>
      <c r="E7575">
        <v>152334620613100</v>
      </c>
      <c r="F7575">
        <f t="shared" si="118"/>
        <v>0.71899999999999997</v>
      </c>
    </row>
    <row r="7576" spans="1:6" x14ac:dyDescent="0.3">
      <c r="A7576" t="s">
        <v>26</v>
      </c>
      <c r="B7576" t="s">
        <v>42</v>
      </c>
      <c r="C7576">
        <v>200</v>
      </c>
      <c r="D7576">
        <v>152334621693100</v>
      </c>
      <c r="E7576">
        <v>152334631307300</v>
      </c>
      <c r="F7576">
        <f t="shared" si="118"/>
        <v>9.6142000000000003</v>
      </c>
    </row>
    <row r="7577" spans="1:6" hidden="1" x14ac:dyDescent="0.3">
      <c r="A7577" t="s">
        <v>5</v>
      </c>
      <c r="B7577" t="s">
        <v>8</v>
      </c>
      <c r="C7577">
        <v>200</v>
      </c>
      <c r="D7577">
        <v>152334697230200</v>
      </c>
      <c r="E7577">
        <v>152334697811900</v>
      </c>
      <c r="F7577">
        <f t="shared" si="118"/>
        <v>0.58169999999999999</v>
      </c>
    </row>
    <row r="7578" spans="1:6" hidden="1" x14ac:dyDescent="0.3">
      <c r="A7578" t="s">
        <v>5</v>
      </c>
      <c r="B7578" t="s">
        <v>9</v>
      </c>
      <c r="C7578">
        <v>200</v>
      </c>
      <c r="D7578">
        <v>152334698860100</v>
      </c>
      <c r="E7578">
        <v>152334699442600</v>
      </c>
      <c r="F7578">
        <f t="shared" si="118"/>
        <v>0.58250000000000002</v>
      </c>
    </row>
    <row r="7579" spans="1:6" hidden="1" x14ac:dyDescent="0.3">
      <c r="A7579" t="s">
        <v>5</v>
      </c>
      <c r="B7579" t="s">
        <v>11</v>
      </c>
      <c r="C7579">
        <v>200</v>
      </c>
      <c r="D7579">
        <v>152334700569700</v>
      </c>
      <c r="E7579">
        <v>152334701071300</v>
      </c>
      <c r="F7579">
        <f t="shared" si="118"/>
        <v>0.50160000000000005</v>
      </c>
    </row>
    <row r="7580" spans="1:6" hidden="1" x14ac:dyDescent="0.3">
      <c r="A7580" t="s">
        <v>5</v>
      </c>
      <c r="B7580" t="s">
        <v>12</v>
      </c>
      <c r="C7580">
        <v>200</v>
      </c>
      <c r="D7580">
        <v>152334701939400</v>
      </c>
      <c r="E7580">
        <v>152334702452800</v>
      </c>
      <c r="F7580">
        <f t="shared" si="118"/>
        <v>0.51339999999999997</v>
      </c>
    </row>
    <row r="7581" spans="1:6" hidden="1" x14ac:dyDescent="0.3">
      <c r="A7581" t="s">
        <v>5</v>
      </c>
      <c r="B7581" t="s">
        <v>14</v>
      </c>
      <c r="C7581">
        <v>200</v>
      </c>
      <c r="D7581">
        <v>152334703449400</v>
      </c>
      <c r="E7581">
        <v>152334703967500</v>
      </c>
      <c r="F7581">
        <f t="shared" si="118"/>
        <v>0.5181</v>
      </c>
    </row>
    <row r="7582" spans="1:6" hidden="1" x14ac:dyDescent="0.3">
      <c r="A7582" t="s">
        <v>5</v>
      </c>
      <c r="B7582" t="s">
        <v>15</v>
      </c>
      <c r="C7582">
        <v>200</v>
      </c>
      <c r="D7582">
        <v>152334704835300</v>
      </c>
      <c r="E7582">
        <v>152334705352500</v>
      </c>
      <c r="F7582">
        <f t="shared" si="118"/>
        <v>0.51719999999999999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152334706259900</v>
      </c>
      <c r="E7583">
        <v>152334706839600</v>
      </c>
      <c r="F7583">
        <f t="shared" si="118"/>
        <v>0.57969999999999999</v>
      </c>
    </row>
    <row r="7584" spans="1:6" hidden="1" x14ac:dyDescent="0.3">
      <c r="A7584" t="s">
        <v>5</v>
      </c>
      <c r="B7584" t="s">
        <v>10</v>
      </c>
      <c r="C7584">
        <v>200</v>
      </c>
      <c r="D7584">
        <v>152334709271400</v>
      </c>
      <c r="E7584">
        <v>152334709845400</v>
      </c>
      <c r="F7584">
        <f t="shared" si="118"/>
        <v>0.57399999999999995</v>
      </c>
    </row>
    <row r="7585" spans="1:6" hidden="1" x14ac:dyDescent="0.3">
      <c r="A7585" t="s">
        <v>5</v>
      </c>
      <c r="B7585" t="s">
        <v>17</v>
      </c>
      <c r="C7585">
        <v>200</v>
      </c>
      <c r="D7585">
        <v>152334710754700</v>
      </c>
      <c r="E7585">
        <v>152334711282700</v>
      </c>
      <c r="F7585">
        <f t="shared" si="118"/>
        <v>0.52800000000000002</v>
      </c>
    </row>
    <row r="7586" spans="1:6" hidden="1" x14ac:dyDescent="0.3">
      <c r="A7586" t="s">
        <v>5</v>
      </c>
      <c r="B7586" t="s">
        <v>18</v>
      </c>
      <c r="C7586">
        <v>200</v>
      </c>
      <c r="D7586">
        <v>152334712403400</v>
      </c>
      <c r="E7586">
        <v>152334712934000</v>
      </c>
      <c r="F7586">
        <f t="shared" si="118"/>
        <v>0.53059999999999996</v>
      </c>
    </row>
    <row r="7587" spans="1:6" hidden="1" x14ac:dyDescent="0.3">
      <c r="A7587" t="s">
        <v>5</v>
      </c>
      <c r="B7587" t="s">
        <v>13</v>
      </c>
      <c r="C7587">
        <v>200</v>
      </c>
      <c r="D7587">
        <v>152334714210200</v>
      </c>
      <c r="E7587">
        <v>152334714706800</v>
      </c>
      <c r="F7587">
        <f t="shared" si="118"/>
        <v>0.49659999999999999</v>
      </c>
    </row>
    <row r="7588" spans="1:6" hidden="1" x14ac:dyDescent="0.3">
      <c r="A7588" t="s">
        <v>5</v>
      </c>
      <c r="B7588" t="s">
        <v>19</v>
      </c>
      <c r="C7588">
        <v>200</v>
      </c>
      <c r="D7588">
        <v>152334715558000</v>
      </c>
      <c r="E7588">
        <v>152334716038300</v>
      </c>
      <c r="F7588">
        <f t="shared" si="118"/>
        <v>0.4803</v>
      </c>
    </row>
    <row r="7589" spans="1:6" hidden="1" x14ac:dyDescent="0.3">
      <c r="A7589" t="s">
        <v>5</v>
      </c>
      <c r="B7589" t="s">
        <v>20</v>
      </c>
      <c r="C7589">
        <v>200</v>
      </c>
      <c r="D7589">
        <v>152334716954500</v>
      </c>
      <c r="E7589">
        <v>152334717668900</v>
      </c>
      <c r="F7589">
        <f t="shared" si="118"/>
        <v>0.71440000000000003</v>
      </c>
    </row>
    <row r="7590" spans="1:6" hidden="1" x14ac:dyDescent="0.3">
      <c r="A7590" t="s">
        <v>5</v>
      </c>
      <c r="B7590" t="s">
        <v>21</v>
      </c>
      <c r="C7590">
        <v>200</v>
      </c>
      <c r="D7590">
        <v>152334719366100</v>
      </c>
      <c r="E7590">
        <v>152334720083100</v>
      </c>
      <c r="F7590">
        <f t="shared" si="118"/>
        <v>0.71699999999999997</v>
      </c>
    </row>
    <row r="7591" spans="1:6" x14ac:dyDescent="0.3">
      <c r="A7591" t="s">
        <v>26</v>
      </c>
      <c r="B7591" t="s">
        <v>42</v>
      </c>
      <c r="C7591">
        <v>200</v>
      </c>
      <c r="D7591">
        <v>152334721263100</v>
      </c>
      <c r="E7591">
        <v>152334730214800</v>
      </c>
      <c r="F7591">
        <f t="shared" si="118"/>
        <v>8.9517000000000007</v>
      </c>
    </row>
    <row r="7592" spans="1:6" hidden="1" x14ac:dyDescent="0.3">
      <c r="A7592" t="s">
        <v>5</v>
      </c>
      <c r="B7592" t="s">
        <v>8</v>
      </c>
      <c r="C7592">
        <v>200</v>
      </c>
      <c r="D7592">
        <v>152334785738500</v>
      </c>
      <c r="E7592">
        <v>152334786339000</v>
      </c>
      <c r="F7592">
        <f t="shared" si="118"/>
        <v>0.60050000000000003</v>
      </c>
    </row>
    <row r="7593" spans="1:6" hidden="1" x14ac:dyDescent="0.3">
      <c r="A7593" t="s">
        <v>5</v>
      </c>
      <c r="B7593" t="s">
        <v>9</v>
      </c>
      <c r="C7593">
        <v>200</v>
      </c>
      <c r="D7593">
        <v>152334787400300</v>
      </c>
      <c r="E7593">
        <v>152334787957000</v>
      </c>
      <c r="F7593">
        <f t="shared" si="118"/>
        <v>0.55669999999999997</v>
      </c>
    </row>
    <row r="7594" spans="1:6" hidden="1" x14ac:dyDescent="0.3">
      <c r="A7594" t="s">
        <v>5</v>
      </c>
      <c r="B7594" t="s">
        <v>11</v>
      </c>
      <c r="C7594">
        <v>200</v>
      </c>
      <c r="D7594">
        <v>152334789159900</v>
      </c>
      <c r="E7594">
        <v>152334789685900</v>
      </c>
      <c r="F7594">
        <f t="shared" si="118"/>
        <v>0.52600000000000002</v>
      </c>
    </row>
    <row r="7595" spans="1:6" hidden="1" x14ac:dyDescent="0.3">
      <c r="A7595" t="s">
        <v>5</v>
      </c>
      <c r="B7595" t="s">
        <v>17</v>
      </c>
      <c r="C7595">
        <v>200</v>
      </c>
      <c r="D7595">
        <v>152334790999100</v>
      </c>
      <c r="E7595">
        <v>152334791528200</v>
      </c>
      <c r="F7595">
        <f t="shared" si="118"/>
        <v>0.52910000000000001</v>
      </c>
    </row>
    <row r="7596" spans="1:6" hidden="1" x14ac:dyDescent="0.3">
      <c r="A7596" t="s">
        <v>5</v>
      </c>
      <c r="B7596" t="s">
        <v>12</v>
      </c>
      <c r="C7596">
        <v>200</v>
      </c>
      <c r="D7596">
        <v>152334792721100</v>
      </c>
      <c r="E7596">
        <v>152334793253200</v>
      </c>
      <c r="F7596">
        <f t="shared" si="118"/>
        <v>0.53210000000000002</v>
      </c>
    </row>
    <row r="7597" spans="1:6" hidden="1" x14ac:dyDescent="0.3">
      <c r="A7597" t="s">
        <v>5</v>
      </c>
      <c r="B7597" t="s">
        <v>14</v>
      </c>
      <c r="C7597">
        <v>200</v>
      </c>
      <c r="D7597">
        <v>152334794273500</v>
      </c>
      <c r="E7597">
        <v>152334794793500</v>
      </c>
      <c r="F7597">
        <f t="shared" si="118"/>
        <v>0.52</v>
      </c>
    </row>
    <row r="7598" spans="1:6" hidden="1" x14ac:dyDescent="0.3">
      <c r="A7598" t="s">
        <v>5</v>
      </c>
      <c r="B7598" t="s">
        <v>15</v>
      </c>
      <c r="C7598">
        <v>200</v>
      </c>
      <c r="D7598">
        <v>152334795688000</v>
      </c>
      <c r="E7598">
        <v>152334796201700</v>
      </c>
      <c r="F7598">
        <f t="shared" si="118"/>
        <v>0.51370000000000005</v>
      </c>
    </row>
    <row r="7599" spans="1:6" hidden="1" x14ac:dyDescent="0.3">
      <c r="A7599" t="s">
        <v>5</v>
      </c>
      <c r="B7599" t="s">
        <v>16</v>
      </c>
      <c r="C7599">
        <v>200</v>
      </c>
      <c r="D7599">
        <v>152334797130400</v>
      </c>
      <c r="E7599">
        <v>152334797690600</v>
      </c>
      <c r="F7599">
        <f t="shared" si="118"/>
        <v>0.56020000000000003</v>
      </c>
    </row>
    <row r="7600" spans="1:6" hidden="1" x14ac:dyDescent="0.3">
      <c r="A7600" t="s">
        <v>5</v>
      </c>
      <c r="B7600" t="s">
        <v>10</v>
      </c>
      <c r="C7600">
        <v>200</v>
      </c>
      <c r="D7600">
        <v>152334798831300</v>
      </c>
      <c r="E7600">
        <v>152334799329300</v>
      </c>
      <c r="F7600">
        <f t="shared" si="118"/>
        <v>0.498</v>
      </c>
    </row>
    <row r="7601" spans="1:6" hidden="1" x14ac:dyDescent="0.3">
      <c r="A7601" t="s">
        <v>5</v>
      </c>
      <c r="B7601" t="s">
        <v>18</v>
      </c>
      <c r="C7601">
        <v>200</v>
      </c>
      <c r="D7601">
        <v>152334800260300</v>
      </c>
      <c r="E7601">
        <v>152334800835200</v>
      </c>
      <c r="F7601">
        <f t="shared" si="118"/>
        <v>0.57489999999999997</v>
      </c>
    </row>
    <row r="7602" spans="1:6" hidden="1" x14ac:dyDescent="0.3">
      <c r="A7602" t="s">
        <v>5</v>
      </c>
      <c r="B7602" t="s">
        <v>13</v>
      </c>
      <c r="C7602">
        <v>200</v>
      </c>
      <c r="D7602">
        <v>152334802050300</v>
      </c>
      <c r="E7602">
        <v>152334802586600</v>
      </c>
      <c r="F7602">
        <f t="shared" si="118"/>
        <v>0.5363</v>
      </c>
    </row>
    <row r="7603" spans="1:6" hidden="1" x14ac:dyDescent="0.3">
      <c r="A7603" t="s">
        <v>5</v>
      </c>
      <c r="B7603" t="s">
        <v>19</v>
      </c>
      <c r="C7603">
        <v>200</v>
      </c>
      <c r="D7603">
        <v>152334803483900</v>
      </c>
      <c r="E7603">
        <v>152334803970100</v>
      </c>
      <c r="F7603">
        <f t="shared" si="118"/>
        <v>0.48620000000000002</v>
      </c>
    </row>
    <row r="7604" spans="1:6" hidden="1" x14ac:dyDescent="0.3">
      <c r="A7604" t="s">
        <v>5</v>
      </c>
      <c r="B7604" t="s">
        <v>20</v>
      </c>
      <c r="C7604">
        <v>200</v>
      </c>
      <c r="D7604">
        <v>152334804848700</v>
      </c>
      <c r="E7604">
        <v>152334805558200</v>
      </c>
      <c r="F7604">
        <f t="shared" si="118"/>
        <v>0.70950000000000002</v>
      </c>
    </row>
    <row r="7605" spans="1:6" hidden="1" x14ac:dyDescent="0.3">
      <c r="A7605" t="s">
        <v>5</v>
      </c>
      <c r="B7605" t="s">
        <v>21</v>
      </c>
      <c r="C7605">
        <v>200</v>
      </c>
      <c r="D7605">
        <v>152334807284900</v>
      </c>
      <c r="E7605">
        <v>152334808074900</v>
      </c>
      <c r="F7605">
        <f t="shared" si="118"/>
        <v>0.79</v>
      </c>
    </row>
    <row r="7606" spans="1:6" x14ac:dyDescent="0.3">
      <c r="A7606" t="s">
        <v>26</v>
      </c>
      <c r="B7606" t="s">
        <v>42</v>
      </c>
      <c r="C7606">
        <v>200</v>
      </c>
      <c r="D7606">
        <v>152334809148300</v>
      </c>
      <c r="E7606">
        <v>152334818342400</v>
      </c>
      <c r="F7606">
        <f t="shared" si="118"/>
        <v>9.1941000000000006</v>
      </c>
    </row>
    <row r="7607" spans="1:6" hidden="1" x14ac:dyDescent="0.3">
      <c r="A7607" t="s">
        <v>5</v>
      </c>
      <c r="B7607" t="s">
        <v>8</v>
      </c>
      <c r="C7607">
        <v>200</v>
      </c>
      <c r="D7607">
        <v>152334846210000</v>
      </c>
      <c r="E7607">
        <v>152334846818800</v>
      </c>
      <c r="F7607">
        <f t="shared" si="118"/>
        <v>0.60880000000000001</v>
      </c>
    </row>
    <row r="7608" spans="1:6" hidden="1" x14ac:dyDescent="0.3">
      <c r="A7608" t="s">
        <v>5</v>
      </c>
      <c r="B7608" t="s">
        <v>9</v>
      </c>
      <c r="C7608">
        <v>200</v>
      </c>
      <c r="D7608">
        <v>152334848178200</v>
      </c>
      <c r="E7608">
        <v>152334848748700</v>
      </c>
      <c r="F7608">
        <f t="shared" si="118"/>
        <v>0.57050000000000001</v>
      </c>
    </row>
    <row r="7609" spans="1:6" hidden="1" x14ac:dyDescent="0.3">
      <c r="A7609" t="s">
        <v>5</v>
      </c>
      <c r="B7609" t="s">
        <v>11</v>
      </c>
      <c r="C7609">
        <v>200</v>
      </c>
      <c r="D7609">
        <v>152334849794100</v>
      </c>
      <c r="E7609">
        <v>152334850314600</v>
      </c>
      <c r="F7609">
        <f t="shared" si="118"/>
        <v>0.52049999999999996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152334851269500</v>
      </c>
      <c r="E7610">
        <v>152334851798200</v>
      </c>
      <c r="F7610">
        <f t="shared" si="118"/>
        <v>0.52869999999999995</v>
      </c>
    </row>
    <row r="7611" spans="1:6" hidden="1" x14ac:dyDescent="0.3">
      <c r="A7611" t="s">
        <v>5</v>
      </c>
      <c r="B7611" t="s">
        <v>14</v>
      </c>
      <c r="C7611">
        <v>200</v>
      </c>
      <c r="D7611">
        <v>152334852770200</v>
      </c>
      <c r="E7611">
        <v>152334853338200</v>
      </c>
      <c r="F7611">
        <f t="shared" si="118"/>
        <v>0.56799999999999995</v>
      </c>
    </row>
    <row r="7612" spans="1:6" hidden="1" x14ac:dyDescent="0.3">
      <c r="A7612" t="s">
        <v>5</v>
      </c>
      <c r="B7612" t="s">
        <v>15</v>
      </c>
      <c r="C7612">
        <v>200</v>
      </c>
      <c r="D7612">
        <v>152334854228400</v>
      </c>
      <c r="E7612">
        <v>152334854764800</v>
      </c>
      <c r="F7612">
        <f t="shared" si="118"/>
        <v>0.53639999999999999</v>
      </c>
    </row>
    <row r="7613" spans="1:6" hidden="1" x14ac:dyDescent="0.3">
      <c r="A7613" t="s">
        <v>5</v>
      </c>
      <c r="B7613" t="s">
        <v>16</v>
      </c>
      <c r="C7613">
        <v>200</v>
      </c>
      <c r="D7613">
        <v>152334855721400</v>
      </c>
      <c r="E7613">
        <v>152334856283400</v>
      </c>
      <c r="F7613">
        <f t="shared" si="118"/>
        <v>0.56200000000000006</v>
      </c>
    </row>
    <row r="7614" spans="1:6" hidden="1" x14ac:dyDescent="0.3">
      <c r="A7614" t="s">
        <v>5</v>
      </c>
      <c r="B7614" t="s">
        <v>10</v>
      </c>
      <c r="C7614">
        <v>200</v>
      </c>
      <c r="D7614">
        <v>152334857493200</v>
      </c>
      <c r="E7614">
        <v>152334857996200</v>
      </c>
      <c r="F7614">
        <f t="shared" si="118"/>
        <v>0.503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152334858959000</v>
      </c>
      <c r="E7615">
        <v>152334859520000</v>
      </c>
      <c r="F7615">
        <f t="shared" si="118"/>
        <v>0.56100000000000005</v>
      </c>
    </row>
    <row r="7616" spans="1:6" hidden="1" x14ac:dyDescent="0.3">
      <c r="A7616" t="s">
        <v>5</v>
      </c>
      <c r="B7616" t="s">
        <v>18</v>
      </c>
      <c r="C7616">
        <v>200</v>
      </c>
      <c r="D7616">
        <v>152334860623800</v>
      </c>
      <c r="E7616">
        <v>152334861178600</v>
      </c>
      <c r="F7616">
        <f t="shared" si="118"/>
        <v>0.55479999999999996</v>
      </c>
    </row>
    <row r="7617" spans="1:6" hidden="1" x14ac:dyDescent="0.3">
      <c r="A7617" t="s">
        <v>5</v>
      </c>
      <c r="B7617" t="s">
        <v>13</v>
      </c>
      <c r="C7617">
        <v>200</v>
      </c>
      <c r="D7617">
        <v>152334862569700</v>
      </c>
      <c r="E7617">
        <v>152334863085500</v>
      </c>
      <c r="F7617">
        <f t="shared" si="118"/>
        <v>0.51580000000000004</v>
      </c>
    </row>
    <row r="7618" spans="1:6" hidden="1" x14ac:dyDescent="0.3">
      <c r="A7618" t="s">
        <v>5</v>
      </c>
      <c r="B7618" t="s">
        <v>19</v>
      </c>
      <c r="C7618">
        <v>200</v>
      </c>
      <c r="D7618">
        <v>152334864006100</v>
      </c>
      <c r="E7618">
        <v>152334864502000</v>
      </c>
      <c r="F7618">
        <f t="shared" ref="F7618:F7681" si="119">(E7618-D7618)/ 1000000</f>
        <v>0.49590000000000001</v>
      </c>
    </row>
    <row r="7619" spans="1:6" hidden="1" x14ac:dyDescent="0.3">
      <c r="A7619" t="s">
        <v>5</v>
      </c>
      <c r="B7619" t="s">
        <v>20</v>
      </c>
      <c r="C7619">
        <v>200</v>
      </c>
      <c r="D7619">
        <v>152334865438800</v>
      </c>
      <c r="E7619">
        <v>152334866161000</v>
      </c>
      <c r="F7619">
        <f t="shared" si="119"/>
        <v>0.72219999999999995</v>
      </c>
    </row>
    <row r="7620" spans="1:6" hidden="1" x14ac:dyDescent="0.3">
      <c r="A7620" t="s">
        <v>5</v>
      </c>
      <c r="B7620" t="s">
        <v>21</v>
      </c>
      <c r="C7620">
        <v>200</v>
      </c>
      <c r="D7620">
        <v>152334867900600</v>
      </c>
      <c r="E7620">
        <v>152334868678200</v>
      </c>
      <c r="F7620">
        <f t="shared" si="119"/>
        <v>0.77759999999999996</v>
      </c>
    </row>
    <row r="7621" spans="1:6" x14ac:dyDescent="0.3">
      <c r="A7621" t="s">
        <v>26</v>
      </c>
      <c r="B7621" t="s">
        <v>42</v>
      </c>
      <c r="C7621">
        <v>200</v>
      </c>
      <c r="D7621">
        <v>152334869722300</v>
      </c>
      <c r="E7621">
        <v>152334878834300</v>
      </c>
      <c r="F7621">
        <f t="shared" si="119"/>
        <v>9.1120000000000001</v>
      </c>
    </row>
    <row r="7622" spans="1:6" hidden="1" x14ac:dyDescent="0.3">
      <c r="A7622" t="s">
        <v>5</v>
      </c>
      <c r="B7622" t="s">
        <v>8</v>
      </c>
      <c r="C7622">
        <v>200</v>
      </c>
      <c r="D7622">
        <v>152334933601700</v>
      </c>
      <c r="E7622">
        <v>152334934200100</v>
      </c>
      <c r="F7622">
        <f t="shared" si="119"/>
        <v>0.59840000000000004</v>
      </c>
    </row>
    <row r="7623" spans="1:6" hidden="1" x14ac:dyDescent="0.3">
      <c r="A7623" t="s">
        <v>5</v>
      </c>
      <c r="B7623" t="s">
        <v>16</v>
      </c>
      <c r="C7623">
        <v>200</v>
      </c>
      <c r="D7623">
        <v>152334935189700</v>
      </c>
      <c r="E7623">
        <v>152334935793600</v>
      </c>
      <c r="F7623">
        <f t="shared" si="119"/>
        <v>0.60389999999999999</v>
      </c>
    </row>
    <row r="7624" spans="1:6" hidden="1" x14ac:dyDescent="0.3">
      <c r="A7624" t="s">
        <v>5</v>
      </c>
      <c r="B7624" t="s">
        <v>9</v>
      </c>
      <c r="C7624">
        <v>200</v>
      </c>
      <c r="D7624">
        <v>152334937035700</v>
      </c>
      <c r="E7624">
        <v>152334937617100</v>
      </c>
      <c r="F7624">
        <f t="shared" si="119"/>
        <v>0.58140000000000003</v>
      </c>
    </row>
    <row r="7625" spans="1:6" hidden="1" x14ac:dyDescent="0.3">
      <c r="A7625" t="s">
        <v>5</v>
      </c>
      <c r="B7625" t="s">
        <v>11</v>
      </c>
      <c r="C7625">
        <v>200</v>
      </c>
      <c r="D7625">
        <v>152334938715900</v>
      </c>
      <c r="E7625">
        <v>152334939239800</v>
      </c>
      <c r="F7625">
        <f t="shared" si="119"/>
        <v>0.52390000000000003</v>
      </c>
    </row>
    <row r="7626" spans="1:6" hidden="1" x14ac:dyDescent="0.3">
      <c r="A7626" t="s">
        <v>5</v>
      </c>
      <c r="B7626" t="s">
        <v>12</v>
      </c>
      <c r="C7626">
        <v>200</v>
      </c>
      <c r="D7626">
        <v>152334940213500</v>
      </c>
      <c r="E7626">
        <v>152334940725500</v>
      </c>
      <c r="F7626">
        <f t="shared" si="119"/>
        <v>0.51200000000000001</v>
      </c>
    </row>
    <row r="7627" spans="1:6" hidden="1" x14ac:dyDescent="0.3">
      <c r="A7627" t="s">
        <v>5</v>
      </c>
      <c r="B7627" t="s">
        <v>13</v>
      </c>
      <c r="C7627">
        <v>200</v>
      </c>
      <c r="D7627">
        <v>152334941671500</v>
      </c>
      <c r="E7627">
        <v>152334942205200</v>
      </c>
      <c r="F7627">
        <f t="shared" si="119"/>
        <v>0.53369999999999995</v>
      </c>
    </row>
    <row r="7628" spans="1:6" hidden="1" x14ac:dyDescent="0.3">
      <c r="A7628" t="s">
        <v>5</v>
      </c>
      <c r="B7628" t="s">
        <v>14</v>
      </c>
      <c r="C7628">
        <v>200</v>
      </c>
      <c r="D7628">
        <v>152334943122900</v>
      </c>
      <c r="E7628">
        <v>152334943658600</v>
      </c>
      <c r="F7628">
        <f t="shared" si="119"/>
        <v>0.53569999999999995</v>
      </c>
    </row>
    <row r="7629" spans="1:6" hidden="1" x14ac:dyDescent="0.3">
      <c r="A7629" t="s">
        <v>5</v>
      </c>
      <c r="B7629" t="s">
        <v>15</v>
      </c>
      <c r="C7629">
        <v>200</v>
      </c>
      <c r="D7629">
        <v>152334944535000</v>
      </c>
      <c r="E7629">
        <v>152334945056800</v>
      </c>
      <c r="F7629">
        <f t="shared" si="119"/>
        <v>0.52180000000000004</v>
      </c>
    </row>
    <row r="7630" spans="1:6" hidden="1" x14ac:dyDescent="0.3">
      <c r="A7630" t="s">
        <v>5</v>
      </c>
      <c r="B7630" t="s">
        <v>10</v>
      </c>
      <c r="C7630">
        <v>200</v>
      </c>
      <c r="D7630">
        <v>152334946016400</v>
      </c>
      <c r="E7630">
        <v>152334946534300</v>
      </c>
      <c r="F7630">
        <f t="shared" si="119"/>
        <v>0.51790000000000003</v>
      </c>
    </row>
    <row r="7631" spans="1:6" hidden="1" x14ac:dyDescent="0.3">
      <c r="A7631" t="s">
        <v>5</v>
      </c>
      <c r="B7631" t="s">
        <v>17</v>
      </c>
      <c r="C7631">
        <v>200</v>
      </c>
      <c r="D7631">
        <v>152334947433400</v>
      </c>
      <c r="E7631">
        <v>152334947953000</v>
      </c>
      <c r="F7631">
        <f t="shared" si="119"/>
        <v>0.51959999999999995</v>
      </c>
    </row>
    <row r="7632" spans="1:6" hidden="1" x14ac:dyDescent="0.3">
      <c r="A7632" t="s">
        <v>5</v>
      </c>
      <c r="B7632" t="s">
        <v>18</v>
      </c>
      <c r="C7632">
        <v>200</v>
      </c>
      <c r="D7632">
        <v>152334949051000</v>
      </c>
      <c r="E7632">
        <v>152334949599700</v>
      </c>
      <c r="F7632">
        <f t="shared" si="119"/>
        <v>0.54869999999999997</v>
      </c>
    </row>
    <row r="7633" spans="1:6" hidden="1" x14ac:dyDescent="0.3">
      <c r="A7633" t="s">
        <v>5</v>
      </c>
      <c r="B7633" t="s">
        <v>19</v>
      </c>
      <c r="C7633">
        <v>200</v>
      </c>
      <c r="D7633">
        <v>152334950814900</v>
      </c>
      <c r="E7633">
        <v>152334951300100</v>
      </c>
      <c r="F7633">
        <f t="shared" si="119"/>
        <v>0.48520000000000002</v>
      </c>
    </row>
    <row r="7634" spans="1:6" hidden="1" x14ac:dyDescent="0.3">
      <c r="A7634" t="s">
        <v>5</v>
      </c>
      <c r="B7634" t="s">
        <v>20</v>
      </c>
      <c r="C7634">
        <v>200</v>
      </c>
      <c r="D7634">
        <v>152334952153300</v>
      </c>
      <c r="E7634">
        <v>152334952954900</v>
      </c>
      <c r="F7634">
        <f t="shared" si="119"/>
        <v>0.80159999999999998</v>
      </c>
    </row>
    <row r="7635" spans="1:6" hidden="1" x14ac:dyDescent="0.3">
      <c r="A7635" t="s">
        <v>5</v>
      </c>
      <c r="B7635" t="s">
        <v>21</v>
      </c>
      <c r="C7635">
        <v>200</v>
      </c>
      <c r="D7635">
        <v>152334954684200</v>
      </c>
      <c r="E7635">
        <v>152334955382000</v>
      </c>
      <c r="F7635">
        <f t="shared" si="119"/>
        <v>0.69779999999999998</v>
      </c>
    </row>
    <row r="7636" spans="1:6" x14ac:dyDescent="0.3">
      <c r="A7636" t="s">
        <v>26</v>
      </c>
      <c r="B7636" t="s">
        <v>42</v>
      </c>
      <c r="C7636">
        <v>200</v>
      </c>
      <c r="D7636">
        <v>152334956436100</v>
      </c>
      <c r="E7636">
        <v>152334965945700</v>
      </c>
      <c r="F7636">
        <f t="shared" si="119"/>
        <v>9.5096000000000007</v>
      </c>
    </row>
    <row r="7637" spans="1:6" hidden="1" x14ac:dyDescent="0.3">
      <c r="A7637" t="s">
        <v>5</v>
      </c>
      <c r="B7637" t="s">
        <v>8</v>
      </c>
      <c r="C7637">
        <v>200</v>
      </c>
      <c r="D7637">
        <v>152335013238100</v>
      </c>
      <c r="E7637">
        <v>152335014897500</v>
      </c>
      <c r="F7637">
        <f t="shared" si="119"/>
        <v>1.6594</v>
      </c>
    </row>
    <row r="7638" spans="1:6" hidden="1" x14ac:dyDescent="0.3">
      <c r="A7638" t="s">
        <v>5</v>
      </c>
      <c r="B7638" t="s">
        <v>9</v>
      </c>
      <c r="C7638">
        <v>200</v>
      </c>
      <c r="D7638">
        <v>152335016067200</v>
      </c>
      <c r="E7638">
        <v>152335016605700</v>
      </c>
      <c r="F7638">
        <f t="shared" si="119"/>
        <v>0.53849999999999998</v>
      </c>
    </row>
    <row r="7639" spans="1:6" hidden="1" x14ac:dyDescent="0.3">
      <c r="A7639" t="s">
        <v>5</v>
      </c>
      <c r="B7639" t="s">
        <v>11</v>
      </c>
      <c r="C7639">
        <v>200</v>
      </c>
      <c r="D7639">
        <v>152335017747900</v>
      </c>
      <c r="E7639">
        <v>152335018229000</v>
      </c>
      <c r="F7639">
        <f t="shared" si="119"/>
        <v>0.48110000000000003</v>
      </c>
    </row>
    <row r="7640" spans="1:6" hidden="1" x14ac:dyDescent="0.3">
      <c r="A7640" t="s">
        <v>5</v>
      </c>
      <c r="B7640" t="s">
        <v>17</v>
      </c>
      <c r="C7640">
        <v>200</v>
      </c>
      <c r="D7640">
        <v>152335019155700</v>
      </c>
      <c r="E7640">
        <v>152335019739800</v>
      </c>
      <c r="F7640">
        <f t="shared" si="119"/>
        <v>0.58409999999999995</v>
      </c>
    </row>
    <row r="7641" spans="1:6" hidden="1" x14ac:dyDescent="0.3">
      <c r="A7641" t="s">
        <v>5</v>
      </c>
      <c r="B7641" t="s">
        <v>12</v>
      </c>
      <c r="C7641">
        <v>200</v>
      </c>
      <c r="D7641">
        <v>152335020837500</v>
      </c>
      <c r="E7641">
        <v>152335021378400</v>
      </c>
      <c r="F7641">
        <f t="shared" si="119"/>
        <v>0.54090000000000005</v>
      </c>
    </row>
    <row r="7642" spans="1:6" hidden="1" x14ac:dyDescent="0.3">
      <c r="A7642" t="s">
        <v>5</v>
      </c>
      <c r="B7642" t="s">
        <v>14</v>
      </c>
      <c r="C7642">
        <v>200</v>
      </c>
      <c r="D7642">
        <v>152335022359300</v>
      </c>
      <c r="E7642">
        <v>152335022860200</v>
      </c>
      <c r="F7642">
        <f t="shared" si="119"/>
        <v>0.50090000000000001</v>
      </c>
    </row>
    <row r="7643" spans="1:6" hidden="1" x14ac:dyDescent="0.3">
      <c r="A7643" t="s">
        <v>5</v>
      </c>
      <c r="B7643" t="s">
        <v>15</v>
      </c>
      <c r="C7643">
        <v>200</v>
      </c>
      <c r="D7643">
        <v>152335023802700</v>
      </c>
      <c r="E7643">
        <v>152335024306600</v>
      </c>
      <c r="F7643">
        <f t="shared" si="119"/>
        <v>0.50390000000000001</v>
      </c>
    </row>
    <row r="7644" spans="1:6" hidden="1" x14ac:dyDescent="0.3">
      <c r="A7644" t="s">
        <v>5</v>
      </c>
      <c r="B7644" t="s">
        <v>16</v>
      </c>
      <c r="C7644">
        <v>200</v>
      </c>
      <c r="D7644">
        <v>152335025210800</v>
      </c>
      <c r="E7644">
        <v>152335025776900</v>
      </c>
      <c r="F7644">
        <f t="shared" si="119"/>
        <v>0.56610000000000005</v>
      </c>
    </row>
    <row r="7645" spans="1:6" hidden="1" x14ac:dyDescent="0.3">
      <c r="A7645" t="s">
        <v>5</v>
      </c>
      <c r="B7645" t="s">
        <v>10</v>
      </c>
      <c r="C7645">
        <v>200</v>
      </c>
      <c r="D7645">
        <v>152335026948200</v>
      </c>
      <c r="E7645">
        <v>152335027449800</v>
      </c>
      <c r="F7645">
        <f t="shared" si="119"/>
        <v>0.50160000000000005</v>
      </c>
    </row>
    <row r="7646" spans="1:6" hidden="1" x14ac:dyDescent="0.3">
      <c r="A7646" t="s">
        <v>5</v>
      </c>
      <c r="B7646" t="s">
        <v>18</v>
      </c>
      <c r="C7646">
        <v>200</v>
      </c>
      <c r="D7646">
        <v>152335028301300</v>
      </c>
      <c r="E7646">
        <v>152335028845500</v>
      </c>
      <c r="F7646">
        <f t="shared" si="119"/>
        <v>0.54420000000000002</v>
      </c>
    </row>
    <row r="7647" spans="1:6" hidden="1" x14ac:dyDescent="0.3">
      <c r="A7647" t="s">
        <v>5</v>
      </c>
      <c r="B7647" t="s">
        <v>13</v>
      </c>
      <c r="C7647">
        <v>200</v>
      </c>
      <c r="D7647">
        <v>152335030102100</v>
      </c>
      <c r="E7647">
        <v>152335030586100</v>
      </c>
      <c r="F7647">
        <f t="shared" si="119"/>
        <v>0.48399999999999999</v>
      </c>
    </row>
    <row r="7648" spans="1:6" hidden="1" x14ac:dyDescent="0.3">
      <c r="A7648" t="s">
        <v>5</v>
      </c>
      <c r="B7648" t="s">
        <v>19</v>
      </c>
      <c r="C7648">
        <v>200</v>
      </c>
      <c r="D7648">
        <v>152335031451000</v>
      </c>
      <c r="E7648">
        <v>152335031957400</v>
      </c>
      <c r="F7648">
        <f t="shared" si="119"/>
        <v>0.50639999999999996</v>
      </c>
    </row>
    <row r="7649" spans="1:6" hidden="1" x14ac:dyDescent="0.3">
      <c r="A7649" t="s">
        <v>5</v>
      </c>
      <c r="B7649" t="s">
        <v>20</v>
      </c>
      <c r="C7649">
        <v>200</v>
      </c>
      <c r="D7649">
        <v>152335032924000</v>
      </c>
      <c r="E7649">
        <v>152335033672500</v>
      </c>
      <c r="F7649">
        <f t="shared" si="119"/>
        <v>0.74850000000000005</v>
      </c>
    </row>
    <row r="7650" spans="1:6" hidden="1" x14ac:dyDescent="0.3">
      <c r="A7650" t="s">
        <v>5</v>
      </c>
      <c r="B7650" t="s">
        <v>21</v>
      </c>
      <c r="C7650">
        <v>200</v>
      </c>
      <c r="D7650">
        <v>152335035467100</v>
      </c>
      <c r="E7650">
        <v>152335036228200</v>
      </c>
      <c r="F7650">
        <f t="shared" si="119"/>
        <v>0.7611</v>
      </c>
    </row>
    <row r="7651" spans="1:6" x14ac:dyDescent="0.3">
      <c r="A7651" t="s">
        <v>26</v>
      </c>
      <c r="B7651" t="s">
        <v>42</v>
      </c>
      <c r="C7651">
        <v>200</v>
      </c>
      <c r="D7651">
        <v>152335037320000</v>
      </c>
      <c r="E7651">
        <v>152335046502200</v>
      </c>
      <c r="F7651">
        <f t="shared" si="119"/>
        <v>9.1821999999999999</v>
      </c>
    </row>
    <row r="7652" spans="1:6" hidden="1" x14ac:dyDescent="0.3">
      <c r="A7652" t="s">
        <v>5</v>
      </c>
      <c r="B7652" t="s">
        <v>8</v>
      </c>
      <c r="C7652">
        <v>200</v>
      </c>
      <c r="D7652">
        <v>152335097910300</v>
      </c>
      <c r="E7652">
        <v>152335098516500</v>
      </c>
      <c r="F7652">
        <f t="shared" si="119"/>
        <v>0.60619999999999996</v>
      </c>
    </row>
    <row r="7653" spans="1:6" hidden="1" x14ac:dyDescent="0.3">
      <c r="A7653" t="s">
        <v>5</v>
      </c>
      <c r="B7653" t="s">
        <v>16</v>
      </c>
      <c r="C7653">
        <v>200</v>
      </c>
      <c r="D7653">
        <v>152335099551600</v>
      </c>
      <c r="E7653">
        <v>152335100118900</v>
      </c>
      <c r="F7653">
        <f t="shared" si="119"/>
        <v>0.56730000000000003</v>
      </c>
    </row>
    <row r="7654" spans="1:6" hidden="1" x14ac:dyDescent="0.3">
      <c r="A7654" t="s">
        <v>5</v>
      </c>
      <c r="B7654" t="s">
        <v>10</v>
      </c>
      <c r="C7654">
        <v>200</v>
      </c>
      <c r="D7654">
        <v>152335101314000</v>
      </c>
      <c r="E7654">
        <v>152335101815800</v>
      </c>
      <c r="F7654">
        <f t="shared" si="119"/>
        <v>0.50180000000000002</v>
      </c>
    </row>
    <row r="7655" spans="1:6" hidden="1" x14ac:dyDescent="0.3">
      <c r="A7655" t="s">
        <v>5</v>
      </c>
      <c r="B7655" t="s">
        <v>9</v>
      </c>
      <c r="C7655">
        <v>200</v>
      </c>
      <c r="D7655">
        <v>152335102767700</v>
      </c>
      <c r="E7655">
        <v>152335103322800</v>
      </c>
      <c r="F7655">
        <f t="shared" si="119"/>
        <v>0.55510000000000004</v>
      </c>
    </row>
    <row r="7656" spans="1:6" hidden="1" x14ac:dyDescent="0.3">
      <c r="A7656" t="s">
        <v>5</v>
      </c>
      <c r="B7656" t="s">
        <v>11</v>
      </c>
      <c r="C7656">
        <v>200</v>
      </c>
      <c r="D7656">
        <v>152335104399600</v>
      </c>
      <c r="E7656">
        <v>152335104894600</v>
      </c>
      <c r="F7656">
        <f t="shared" si="119"/>
        <v>0.495</v>
      </c>
    </row>
    <row r="7657" spans="1:6" hidden="1" x14ac:dyDescent="0.3">
      <c r="A7657" t="s">
        <v>5</v>
      </c>
      <c r="B7657" t="s">
        <v>12</v>
      </c>
      <c r="C7657">
        <v>200</v>
      </c>
      <c r="D7657">
        <v>152335105761800</v>
      </c>
      <c r="E7657">
        <v>152335106278100</v>
      </c>
      <c r="F7657">
        <f t="shared" si="119"/>
        <v>0.51629999999999998</v>
      </c>
    </row>
    <row r="7658" spans="1:6" hidden="1" x14ac:dyDescent="0.3">
      <c r="A7658" t="s">
        <v>5</v>
      </c>
      <c r="B7658" t="s">
        <v>14</v>
      </c>
      <c r="C7658">
        <v>200</v>
      </c>
      <c r="D7658">
        <v>152335107466000</v>
      </c>
      <c r="E7658">
        <v>152335107993200</v>
      </c>
      <c r="F7658">
        <f t="shared" si="119"/>
        <v>0.5272</v>
      </c>
    </row>
    <row r="7659" spans="1:6" hidden="1" x14ac:dyDescent="0.3">
      <c r="A7659" t="s">
        <v>5</v>
      </c>
      <c r="B7659" t="s">
        <v>15</v>
      </c>
      <c r="C7659">
        <v>200</v>
      </c>
      <c r="D7659">
        <v>152335108896700</v>
      </c>
      <c r="E7659">
        <v>152335109404000</v>
      </c>
      <c r="F7659">
        <f t="shared" si="119"/>
        <v>0.50729999999999997</v>
      </c>
    </row>
    <row r="7660" spans="1:6" hidden="1" x14ac:dyDescent="0.3">
      <c r="A7660" t="s">
        <v>5</v>
      </c>
      <c r="B7660" t="s">
        <v>17</v>
      </c>
      <c r="C7660">
        <v>200</v>
      </c>
      <c r="D7660">
        <v>152335110293300</v>
      </c>
      <c r="E7660">
        <v>152335110845200</v>
      </c>
      <c r="F7660">
        <f t="shared" si="119"/>
        <v>0.55189999999999995</v>
      </c>
    </row>
    <row r="7661" spans="1:6" hidden="1" x14ac:dyDescent="0.3">
      <c r="A7661" t="s">
        <v>5</v>
      </c>
      <c r="B7661" t="s">
        <v>18</v>
      </c>
      <c r="C7661">
        <v>200</v>
      </c>
      <c r="D7661">
        <v>152335112014500</v>
      </c>
      <c r="E7661">
        <v>152335112568600</v>
      </c>
      <c r="F7661">
        <f t="shared" si="119"/>
        <v>0.55410000000000004</v>
      </c>
    </row>
    <row r="7662" spans="1:6" hidden="1" x14ac:dyDescent="0.3">
      <c r="A7662" t="s">
        <v>5</v>
      </c>
      <c r="B7662" t="s">
        <v>13</v>
      </c>
      <c r="C7662">
        <v>200</v>
      </c>
      <c r="D7662">
        <v>152335113822700</v>
      </c>
      <c r="E7662">
        <v>152335114826600</v>
      </c>
      <c r="F7662">
        <f t="shared" si="119"/>
        <v>1.0039</v>
      </c>
    </row>
    <row r="7663" spans="1:6" hidden="1" x14ac:dyDescent="0.3">
      <c r="A7663" t="s">
        <v>5</v>
      </c>
      <c r="B7663" t="s">
        <v>19</v>
      </c>
      <c r="C7663">
        <v>200</v>
      </c>
      <c r="D7663">
        <v>152335115744900</v>
      </c>
      <c r="E7663">
        <v>152335116239700</v>
      </c>
      <c r="F7663">
        <f t="shared" si="119"/>
        <v>0.49480000000000002</v>
      </c>
    </row>
    <row r="7664" spans="1:6" hidden="1" x14ac:dyDescent="0.3">
      <c r="A7664" t="s">
        <v>5</v>
      </c>
      <c r="B7664" t="s">
        <v>20</v>
      </c>
      <c r="C7664">
        <v>200</v>
      </c>
      <c r="D7664">
        <v>152335117095600</v>
      </c>
      <c r="E7664">
        <v>152335117860900</v>
      </c>
      <c r="F7664">
        <f t="shared" si="119"/>
        <v>0.76529999999999998</v>
      </c>
    </row>
    <row r="7665" spans="1:6" hidden="1" x14ac:dyDescent="0.3">
      <c r="A7665" t="s">
        <v>5</v>
      </c>
      <c r="B7665" t="s">
        <v>21</v>
      </c>
      <c r="C7665">
        <v>200</v>
      </c>
      <c r="D7665">
        <v>152335119616400</v>
      </c>
      <c r="E7665">
        <v>152335120330600</v>
      </c>
      <c r="F7665">
        <f t="shared" si="119"/>
        <v>0.71419999999999995</v>
      </c>
    </row>
    <row r="7666" spans="1:6" x14ac:dyDescent="0.3">
      <c r="A7666" t="s">
        <v>26</v>
      </c>
      <c r="B7666" t="s">
        <v>42</v>
      </c>
      <c r="C7666">
        <v>200</v>
      </c>
      <c r="D7666">
        <v>152335121436200</v>
      </c>
      <c r="E7666">
        <v>152335131429600</v>
      </c>
      <c r="F7666">
        <f t="shared" si="119"/>
        <v>9.9933999999999994</v>
      </c>
    </row>
    <row r="7667" spans="1:6" hidden="1" x14ac:dyDescent="0.3">
      <c r="A7667" t="s">
        <v>5</v>
      </c>
      <c r="B7667" t="s">
        <v>8</v>
      </c>
      <c r="C7667">
        <v>200</v>
      </c>
      <c r="D7667">
        <v>152335163931700</v>
      </c>
      <c r="E7667">
        <v>152335164534300</v>
      </c>
      <c r="F7667">
        <f t="shared" si="119"/>
        <v>0.60260000000000002</v>
      </c>
    </row>
    <row r="7668" spans="1:6" hidden="1" x14ac:dyDescent="0.3">
      <c r="A7668" t="s">
        <v>5</v>
      </c>
      <c r="B7668" t="s">
        <v>9</v>
      </c>
      <c r="C7668">
        <v>200</v>
      </c>
      <c r="D7668">
        <v>152335165544600</v>
      </c>
      <c r="E7668">
        <v>152335166107100</v>
      </c>
      <c r="F7668">
        <f t="shared" si="119"/>
        <v>0.5625</v>
      </c>
    </row>
    <row r="7669" spans="1:6" hidden="1" x14ac:dyDescent="0.3">
      <c r="A7669" t="s">
        <v>5</v>
      </c>
      <c r="B7669" t="s">
        <v>11</v>
      </c>
      <c r="C7669">
        <v>200</v>
      </c>
      <c r="D7669">
        <v>152335167203000</v>
      </c>
      <c r="E7669">
        <v>152335167732300</v>
      </c>
      <c r="F7669">
        <f t="shared" si="119"/>
        <v>0.52929999999999999</v>
      </c>
    </row>
    <row r="7670" spans="1:6" hidden="1" x14ac:dyDescent="0.3">
      <c r="A7670" t="s">
        <v>5</v>
      </c>
      <c r="B7670" t="s">
        <v>12</v>
      </c>
      <c r="C7670">
        <v>200</v>
      </c>
      <c r="D7670">
        <v>152335168644800</v>
      </c>
      <c r="E7670">
        <v>152335169183300</v>
      </c>
      <c r="F7670">
        <f t="shared" si="119"/>
        <v>0.53849999999999998</v>
      </c>
    </row>
    <row r="7671" spans="1:6" hidden="1" x14ac:dyDescent="0.3">
      <c r="A7671" t="s">
        <v>5</v>
      </c>
      <c r="B7671" t="s">
        <v>14</v>
      </c>
      <c r="C7671">
        <v>200</v>
      </c>
      <c r="D7671">
        <v>152335170159700</v>
      </c>
      <c r="E7671">
        <v>152335170688900</v>
      </c>
      <c r="F7671">
        <f t="shared" si="119"/>
        <v>0.5292</v>
      </c>
    </row>
    <row r="7672" spans="1:6" hidden="1" x14ac:dyDescent="0.3">
      <c r="A7672" t="s">
        <v>5</v>
      </c>
      <c r="B7672" t="s">
        <v>15</v>
      </c>
      <c r="C7672">
        <v>200</v>
      </c>
      <c r="D7672">
        <v>152335171593600</v>
      </c>
      <c r="E7672">
        <v>152335172091800</v>
      </c>
      <c r="F7672">
        <f t="shared" si="119"/>
        <v>0.49819999999999998</v>
      </c>
    </row>
    <row r="7673" spans="1:6" hidden="1" x14ac:dyDescent="0.3">
      <c r="A7673" t="s">
        <v>5</v>
      </c>
      <c r="B7673" t="s">
        <v>16</v>
      </c>
      <c r="C7673">
        <v>200</v>
      </c>
      <c r="D7673">
        <v>152335173031300</v>
      </c>
      <c r="E7673">
        <v>152335173586800</v>
      </c>
      <c r="F7673">
        <f t="shared" si="119"/>
        <v>0.55549999999999999</v>
      </c>
    </row>
    <row r="7674" spans="1:6" hidden="1" x14ac:dyDescent="0.3">
      <c r="A7674" t="s">
        <v>5</v>
      </c>
      <c r="B7674" t="s">
        <v>10</v>
      </c>
      <c r="C7674">
        <v>200</v>
      </c>
      <c r="D7674">
        <v>152335175380100</v>
      </c>
      <c r="E7674">
        <v>152335175909300</v>
      </c>
      <c r="F7674">
        <f t="shared" si="119"/>
        <v>0.5292</v>
      </c>
    </row>
    <row r="7675" spans="1:6" hidden="1" x14ac:dyDescent="0.3">
      <c r="A7675" t="s">
        <v>5</v>
      </c>
      <c r="B7675" t="s">
        <v>17</v>
      </c>
      <c r="C7675">
        <v>200</v>
      </c>
      <c r="D7675">
        <v>152335176843800</v>
      </c>
      <c r="E7675">
        <v>152335177363900</v>
      </c>
      <c r="F7675">
        <f t="shared" si="119"/>
        <v>0.52010000000000001</v>
      </c>
    </row>
    <row r="7676" spans="1:6" hidden="1" x14ac:dyDescent="0.3">
      <c r="A7676" t="s">
        <v>5</v>
      </c>
      <c r="B7676" t="s">
        <v>18</v>
      </c>
      <c r="C7676">
        <v>200</v>
      </c>
      <c r="D7676">
        <v>152335178545900</v>
      </c>
      <c r="E7676">
        <v>152335179115400</v>
      </c>
      <c r="F7676">
        <f t="shared" si="119"/>
        <v>0.56950000000000001</v>
      </c>
    </row>
    <row r="7677" spans="1:6" hidden="1" x14ac:dyDescent="0.3">
      <c r="A7677" t="s">
        <v>5</v>
      </c>
      <c r="B7677" t="s">
        <v>13</v>
      </c>
      <c r="C7677">
        <v>200</v>
      </c>
      <c r="D7677">
        <v>152335180357400</v>
      </c>
      <c r="E7677">
        <v>152335180849800</v>
      </c>
      <c r="F7677">
        <f t="shared" si="119"/>
        <v>0.4924</v>
      </c>
    </row>
    <row r="7678" spans="1:6" hidden="1" x14ac:dyDescent="0.3">
      <c r="A7678" t="s">
        <v>5</v>
      </c>
      <c r="B7678" t="s">
        <v>19</v>
      </c>
      <c r="C7678">
        <v>200</v>
      </c>
      <c r="D7678">
        <v>152335181736100</v>
      </c>
      <c r="E7678">
        <v>152335182218900</v>
      </c>
      <c r="F7678">
        <f t="shared" si="119"/>
        <v>0.48280000000000001</v>
      </c>
    </row>
    <row r="7679" spans="1:6" hidden="1" x14ac:dyDescent="0.3">
      <c r="A7679" t="s">
        <v>5</v>
      </c>
      <c r="B7679" t="s">
        <v>20</v>
      </c>
      <c r="C7679">
        <v>200</v>
      </c>
      <c r="D7679">
        <v>152335183083400</v>
      </c>
      <c r="E7679">
        <v>152335183843700</v>
      </c>
      <c r="F7679">
        <f t="shared" si="119"/>
        <v>0.76029999999999998</v>
      </c>
    </row>
    <row r="7680" spans="1:6" hidden="1" x14ac:dyDescent="0.3">
      <c r="A7680" t="s">
        <v>5</v>
      </c>
      <c r="B7680" t="s">
        <v>21</v>
      </c>
      <c r="C7680">
        <v>200</v>
      </c>
      <c r="D7680">
        <v>152335185530800</v>
      </c>
      <c r="E7680">
        <v>152335186224700</v>
      </c>
      <c r="F7680">
        <f t="shared" si="119"/>
        <v>0.69389999999999996</v>
      </c>
    </row>
    <row r="7681" spans="1:6" x14ac:dyDescent="0.3">
      <c r="A7681" t="s">
        <v>26</v>
      </c>
      <c r="B7681" t="s">
        <v>42</v>
      </c>
      <c r="C7681">
        <v>200</v>
      </c>
      <c r="D7681">
        <v>152335188015400</v>
      </c>
      <c r="E7681">
        <v>152335197384400</v>
      </c>
      <c r="F7681">
        <f t="shared" si="119"/>
        <v>9.3689999999999998</v>
      </c>
    </row>
    <row r="7682" spans="1:6" hidden="1" x14ac:dyDescent="0.3">
      <c r="A7682" t="s">
        <v>5</v>
      </c>
      <c r="B7682" t="s">
        <v>8</v>
      </c>
      <c r="C7682">
        <v>200</v>
      </c>
      <c r="D7682">
        <v>152335241050300</v>
      </c>
      <c r="E7682">
        <v>152335242243500</v>
      </c>
      <c r="F7682">
        <f t="shared" ref="F7682:F7745" si="120">(E7682-D7682)/ 1000000</f>
        <v>1.1932</v>
      </c>
    </row>
    <row r="7683" spans="1:6" hidden="1" x14ac:dyDescent="0.3">
      <c r="A7683" t="s">
        <v>5</v>
      </c>
      <c r="B7683" t="s">
        <v>16</v>
      </c>
      <c r="C7683">
        <v>200</v>
      </c>
      <c r="D7683">
        <v>152335244116000</v>
      </c>
      <c r="E7683">
        <v>152335245454300</v>
      </c>
      <c r="F7683">
        <f t="shared" si="120"/>
        <v>1.3383</v>
      </c>
    </row>
    <row r="7684" spans="1:6" hidden="1" x14ac:dyDescent="0.3">
      <c r="A7684" t="s">
        <v>5</v>
      </c>
      <c r="B7684" t="s">
        <v>9</v>
      </c>
      <c r="C7684">
        <v>200</v>
      </c>
      <c r="D7684">
        <v>152335247737100</v>
      </c>
      <c r="E7684">
        <v>152335248998100</v>
      </c>
      <c r="F7684">
        <f t="shared" si="120"/>
        <v>1.2609999999999999</v>
      </c>
    </row>
    <row r="7685" spans="1:6" hidden="1" x14ac:dyDescent="0.3">
      <c r="A7685" t="s">
        <v>5</v>
      </c>
      <c r="B7685" t="s">
        <v>11</v>
      </c>
      <c r="C7685">
        <v>200</v>
      </c>
      <c r="D7685">
        <v>152335251046700</v>
      </c>
      <c r="E7685">
        <v>152335252140500</v>
      </c>
      <c r="F7685">
        <f t="shared" si="120"/>
        <v>1.0938000000000001</v>
      </c>
    </row>
    <row r="7686" spans="1:6" hidden="1" x14ac:dyDescent="0.3">
      <c r="A7686" t="s">
        <v>5</v>
      </c>
      <c r="B7686" t="s">
        <v>12</v>
      </c>
      <c r="C7686">
        <v>200</v>
      </c>
      <c r="D7686">
        <v>152335254019300</v>
      </c>
      <c r="E7686">
        <v>152335255308900</v>
      </c>
      <c r="F7686">
        <f t="shared" si="120"/>
        <v>1.2896000000000001</v>
      </c>
    </row>
    <row r="7687" spans="1:6" hidden="1" x14ac:dyDescent="0.3">
      <c r="A7687" t="s">
        <v>5</v>
      </c>
      <c r="B7687" t="s">
        <v>14</v>
      </c>
      <c r="C7687">
        <v>200</v>
      </c>
      <c r="D7687">
        <v>152335257250700</v>
      </c>
      <c r="E7687">
        <v>152335258340000</v>
      </c>
      <c r="F7687">
        <f t="shared" si="120"/>
        <v>1.0892999999999999</v>
      </c>
    </row>
    <row r="7688" spans="1:6" hidden="1" x14ac:dyDescent="0.3">
      <c r="A7688" t="s">
        <v>5</v>
      </c>
      <c r="B7688" t="s">
        <v>15</v>
      </c>
      <c r="C7688">
        <v>200</v>
      </c>
      <c r="D7688">
        <v>152335260081500</v>
      </c>
      <c r="E7688">
        <v>152335260699400</v>
      </c>
      <c r="F7688">
        <f t="shared" si="120"/>
        <v>0.6179</v>
      </c>
    </row>
    <row r="7689" spans="1:6" hidden="1" x14ac:dyDescent="0.3">
      <c r="A7689" t="s">
        <v>5</v>
      </c>
      <c r="B7689" t="s">
        <v>10</v>
      </c>
      <c r="C7689">
        <v>200</v>
      </c>
      <c r="D7689">
        <v>152335261837300</v>
      </c>
      <c r="E7689">
        <v>152335262382200</v>
      </c>
      <c r="F7689">
        <f t="shared" si="120"/>
        <v>0.54490000000000005</v>
      </c>
    </row>
    <row r="7690" spans="1:6" hidden="1" x14ac:dyDescent="0.3">
      <c r="A7690" t="s">
        <v>5</v>
      </c>
      <c r="B7690" t="s">
        <v>17</v>
      </c>
      <c r="C7690">
        <v>200</v>
      </c>
      <c r="D7690">
        <v>152335263578000</v>
      </c>
      <c r="E7690">
        <v>152335264146700</v>
      </c>
      <c r="F7690">
        <f t="shared" si="120"/>
        <v>0.56869999999999998</v>
      </c>
    </row>
    <row r="7691" spans="1:6" hidden="1" x14ac:dyDescent="0.3">
      <c r="A7691" t="s">
        <v>5</v>
      </c>
      <c r="B7691" t="s">
        <v>18</v>
      </c>
      <c r="C7691">
        <v>200</v>
      </c>
      <c r="D7691">
        <v>152335265596700</v>
      </c>
      <c r="E7691">
        <v>152335266210300</v>
      </c>
      <c r="F7691">
        <f t="shared" si="120"/>
        <v>0.61360000000000003</v>
      </c>
    </row>
    <row r="7692" spans="1:6" hidden="1" x14ac:dyDescent="0.3">
      <c r="A7692" t="s">
        <v>5</v>
      </c>
      <c r="B7692" t="s">
        <v>13</v>
      </c>
      <c r="C7692">
        <v>200</v>
      </c>
      <c r="D7692">
        <v>152335267650900</v>
      </c>
      <c r="E7692">
        <v>152335268239200</v>
      </c>
      <c r="F7692">
        <f t="shared" si="120"/>
        <v>0.58830000000000005</v>
      </c>
    </row>
    <row r="7693" spans="1:6" hidden="1" x14ac:dyDescent="0.3">
      <c r="A7693" t="s">
        <v>5</v>
      </c>
      <c r="B7693" t="s">
        <v>19</v>
      </c>
      <c r="C7693">
        <v>200</v>
      </c>
      <c r="D7693">
        <v>152335269853800</v>
      </c>
      <c r="E7693">
        <v>152335270854400</v>
      </c>
      <c r="F7693">
        <f t="shared" si="120"/>
        <v>1.0005999999999999</v>
      </c>
    </row>
    <row r="7694" spans="1:6" hidden="1" x14ac:dyDescent="0.3">
      <c r="A7694" t="s">
        <v>5</v>
      </c>
      <c r="B7694" t="s">
        <v>20</v>
      </c>
      <c r="C7694">
        <v>200</v>
      </c>
      <c r="D7694">
        <v>152335272462900</v>
      </c>
      <c r="E7694">
        <v>152335273363600</v>
      </c>
      <c r="F7694">
        <f t="shared" si="120"/>
        <v>0.90069999999999995</v>
      </c>
    </row>
    <row r="7695" spans="1:6" hidden="1" x14ac:dyDescent="0.3">
      <c r="A7695" t="s">
        <v>5</v>
      </c>
      <c r="B7695" t="s">
        <v>21</v>
      </c>
      <c r="C7695">
        <v>200</v>
      </c>
      <c r="D7695">
        <v>152335276240200</v>
      </c>
      <c r="E7695">
        <v>152335277269300</v>
      </c>
      <c r="F7695">
        <f t="shared" si="120"/>
        <v>1.0290999999999999</v>
      </c>
    </row>
    <row r="7696" spans="1:6" x14ac:dyDescent="0.3">
      <c r="A7696" t="s">
        <v>26</v>
      </c>
      <c r="B7696" t="s">
        <v>42</v>
      </c>
      <c r="C7696">
        <v>200</v>
      </c>
      <c r="D7696">
        <v>152335279449500</v>
      </c>
      <c r="E7696">
        <v>152335286228900</v>
      </c>
      <c r="F7696">
        <f t="shared" si="120"/>
        <v>6.7793999999999999</v>
      </c>
    </row>
    <row r="7697" spans="1:6" hidden="1" x14ac:dyDescent="0.3">
      <c r="A7697" t="s">
        <v>5</v>
      </c>
      <c r="B7697" t="s">
        <v>8</v>
      </c>
      <c r="C7697">
        <v>200</v>
      </c>
      <c r="D7697">
        <v>152335326459800</v>
      </c>
      <c r="E7697">
        <v>152335327775500</v>
      </c>
      <c r="F7697">
        <f t="shared" si="120"/>
        <v>1.3157000000000001</v>
      </c>
    </row>
    <row r="7698" spans="1:6" hidden="1" x14ac:dyDescent="0.3">
      <c r="A7698" t="s">
        <v>5</v>
      </c>
      <c r="B7698" t="s">
        <v>16</v>
      </c>
      <c r="C7698">
        <v>200</v>
      </c>
      <c r="D7698">
        <v>152335329737300</v>
      </c>
      <c r="E7698">
        <v>152335330971500</v>
      </c>
      <c r="F7698">
        <f t="shared" si="120"/>
        <v>1.2342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152335333367400</v>
      </c>
      <c r="E7699">
        <v>152335334749300</v>
      </c>
      <c r="F7699">
        <f t="shared" si="120"/>
        <v>1.3818999999999999</v>
      </c>
    </row>
    <row r="7700" spans="1:6" hidden="1" x14ac:dyDescent="0.3">
      <c r="A7700" t="s">
        <v>5</v>
      </c>
      <c r="B7700" t="s">
        <v>11</v>
      </c>
      <c r="C7700">
        <v>200</v>
      </c>
      <c r="D7700">
        <v>152335337001300</v>
      </c>
      <c r="E7700">
        <v>152335338202500</v>
      </c>
      <c r="F7700">
        <f t="shared" si="120"/>
        <v>1.2012</v>
      </c>
    </row>
    <row r="7701" spans="1:6" hidden="1" x14ac:dyDescent="0.3">
      <c r="A7701" t="s">
        <v>5</v>
      </c>
      <c r="B7701" t="s">
        <v>18</v>
      </c>
      <c r="C7701">
        <v>200</v>
      </c>
      <c r="D7701">
        <v>152335339910700</v>
      </c>
      <c r="E7701">
        <v>152335341082800</v>
      </c>
      <c r="F7701">
        <f t="shared" si="120"/>
        <v>1.1720999999999999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152335342648100</v>
      </c>
      <c r="E7702">
        <v>152335343272500</v>
      </c>
      <c r="F7702">
        <f t="shared" si="120"/>
        <v>0.62439999999999996</v>
      </c>
    </row>
    <row r="7703" spans="1:6" hidden="1" x14ac:dyDescent="0.3">
      <c r="A7703" t="s">
        <v>5</v>
      </c>
      <c r="B7703" t="s">
        <v>14</v>
      </c>
      <c r="C7703">
        <v>200</v>
      </c>
      <c r="D7703">
        <v>152335344455200</v>
      </c>
      <c r="E7703">
        <v>152335345089200</v>
      </c>
      <c r="F7703">
        <f t="shared" si="120"/>
        <v>0.63400000000000001</v>
      </c>
    </row>
    <row r="7704" spans="1:6" hidden="1" x14ac:dyDescent="0.3">
      <c r="A7704" t="s">
        <v>5</v>
      </c>
      <c r="B7704" t="s">
        <v>15</v>
      </c>
      <c r="C7704">
        <v>200</v>
      </c>
      <c r="D7704">
        <v>152335346153800</v>
      </c>
      <c r="E7704">
        <v>152335346752100</v>
      </c>
      <c r="F7704">
        <f t="shared" si="120"/>
        <v>0.59830000000000005</v>
      </c>
    </row>
    <row r="7705" spans="1:6" hidden="1" x14ac:dyDescent="0.3">
      <c r="A7705" t="s">
        <v>5</v>
      </c>
      <c r="B7705" t="s">
        <v>10</v>
      </c>
      <c r="C7705">
        <v>200</v>
      </c>
      <c r="D7705">
        <v>152335347820600</v>
      </c>
      <c r="E7705">
        <v>152335348372900</v>
      </c>
      <c r="F7705">
        <f t="shared" si="120"/>
        <v>0.55230000000000001</v>
      </c>
    </row>
    <row r="7706" spans="1:6" hidden="1" x14ac:dyDescent="0.3">
      <c r="A7706" t="s">
        <v>5</v>
      </c>
      <c r="B7706" t="s">
        <v>17</v>
      </c>
      <c r="C7706">
        <v>200</v>
      </c>
      <c r="D7706">
        <v>152335349340200</v>
      </c>
      <c r="E7706">
        <v>152335349921000</v>
      </c>
      <c r="F7706">
        <f t="shared" si="120"/>
        <v>0.58079999999999998</v>
      </c>
    </row>
    <row r="7707" spans="1:6" hidden="1" x14ac:dyDescent="0.3">
      <c r="A7707" t="s">
        <v>5</v>
      </c>
      <c r="B7707" t="s">
        <v>13</v>
      </c>
      <c r="C7707">
        <v>200</v>
      </c>
      <c r="D7707">
        <v>152335351466600</v>
      </c>
      <c r="E7707">
        <v>152335352509800</v>
      </c>
      <c r="F7707">
        <f t="shared" si="120"/>
        <v>1.0431999999999999</v>
      </c>
    </row>
    <row r="7708" spans="1:6" hidden="1" x14ac:dyDescent="0.3">
      <c r="A7708" t="s">
        <v>5</v>
      </c>
      <c r="B7708" t="s">
        <v>19</v>
      </c>
      <c r="C7708">
        <v>200</v>
      </c>
      <c r="D7708">
        <v>152335354193800</v>
      </c>
      <c r="E7708">
        <v>152335355203200</v>
      </c>
      <c r="F7708">
        <f t="shared" si="120"/>
        <v>1.0094000000000001</v>
      </c>
    </row>
    <row r="7709" spans="1:6" hidden="1" x14ac:dyDescent="0.3">
      <c r="A7709" t="s">
        <v>5</v>
      </c>
      <c r="B7709" t="s">
        <v>20</v>
      </c>
      <c r="C7709">
        <v>200</v>
      </c>
      <c r="D7709">
        <v>152335356887900</v>
      </c>
      <c r="E7709">
        <v>152335358265300</v>
      </c>
      <c r="F7709">
        <f t="shared" si="120"/>
        <v>1.3774</v>
      </c>
    </row>
    <row r="7710" spans="1:6" hidden="1" x14ac:dyDescent="0.3">
      <c r="A7710" t="s">
        <v>5</v>
      </c>
      <c r="B7710" t="s">
        <v>21</v>
      </c>
      <c r="C7710">
        <v>200</v>
      </c>
      <c r="D7710">
        <v>152335361349600</v>
      </c>
      <c r="E7710">
        <v>152335362491400</v>
      </c>
      <c r="F7710">
        <f t="shared" si="120"/>
        <v>1.1417999999999999</v>
      </c>
    </row>
    <row r="7711" spans="1:6" x14ac:dyDescent="0.3">
      <c r="A7711" t="s">
        <v>26</v>
      </c>
      <c r="B7711" t="s">
        <v>42</v>
      </c>
      <c r="C7711">
        <v>200</v>
      </c>
      <c r="D7711">
        <v>152335363755000</v>
      </c>
      <c r="E7711">
        <v>152335368126200</v>
      </c>
      <c r="F7711">
        <f t="shared" si="120"/>
        <v>4.3712</v>
      </c>
    </row>
    <row r="7712" spans="1:6" hidden="1" x14ac:dyDescent="0.3">
      <c r="A7712" t="s">
        <v>5</v>
      </c>
      <c r="B7712" t="s">
        <v>8</v>
      </c>
      <c r="C7712">
        <v>200</v>
      </c>
      <c r="D7712">
        <v>152335407381600</v>
      </c>
      <c r="E7712">
        <v>152335407997400</v>
      </c>
      <c r="F7712">
        <f t="shared" si="120"/>
        <v>0.61580000000000001</v>
      </c>
    </row>
    <row r="7713" spans="1:6" hidden="1" x14ac:dyDescent="0.3">
      <c r="A7713" t="s">
        <v>5</v>
      </c>
      <c r="B7713" t="s">
        <v>9</v>
      </c>
      <c r="C7713">
        <v>200</v>
      </c>
      <c r="D7713">
        <v>152335409036900</v>
      </c>
      <c r="E7713">
        <v>152335409619700</v>
      </c>
      <c r="F7713">
        <f t="shared" si="120"/>
        <v>0.58279999999999998</v>
      </c>
    </row>
    <row r="7714" spans="1:6" hidden="1" x14ac:dyDescent="0.3">
      <c r="A7714" t="s">
        <v>5</v>
      </c>
      <c r="B7714" t="s">
        <v>11</v>
      </c>
      <c r="C7714">
        <v>200</v>
      </c>
      <c r="D7714">
        <v>152335410778900</v>
      </c>
      <c r="E7714">
        <v>152335411301000</v>
      </c>
      <c r="F7714">
        <f t="shared" si="120"/>
        <v>0.52210000000000001</v>
      </c>
    </row>
    <row r="7715" spans="1:6" hidden="1" x14ac:dyDescent="0.3">
      <c r="A7715" t="s">
        <v>5</v>
      </c>
      <c r="B7715" t="s">
        <v>17</v>
      </c>
      <c r="C7715">
        <v>200</v>
      </c>
      <c r="D7715">
        <v>152335412231600</v>
      </c>
      <c r="E7715">
        <v>152335412789900</v>
      </c>
      <c r="F7715">
        <f t="shared" si="120"/>
        <v>0.55830000000000002</v>
      </c>
    </row>
    <row r="7716" spans="1:6" hidden="1" x14ac:dyDescent="0.3">
      <c r="A7716" t="s">
        <v>5</v>
      </c>
      <c r="B7716" t="s">
        <v>12</v>
      </c>
      <c r="C7716">
        <v>200</v>
      </c>
      <c r="D7716">
        <v>152335413916400</v>
      </c>
      <c r="E7716">
        <v>152335414489600</v>
      </c>
      <c r="F7716">
        <f t="shared" si="120"/>
        <v>0.57320000000000004</v>
      </c>
    </row>
    <row r="7717" spans="1:6" hidden="1" x14ac:dyDescent="0.3">
      <c r="A7717" t="s">
        <v>5</v>
      </c>
      <c r="B7717" t="s">
        <v>14</v>
      </c>
      <c r="C7717">
        <v>200</v>
      </c>
      <c r="D7717">
        <v>152335415506800</v>
      </c>
      <c r="E7717">
        <v>152335416043300</v>
      </c>
      <c r="F7717">
        <f t="shared" si="120"/>
        <v>0.53649999999999998</v>
      </c>
    </row>
    <row r="7718" spans="1:6" hidden="1" x14ac:dyDescent="0.3">
      <c r="A7718" t="s">
        <v>5</v>
      </c>
      <c r="B7718" t="s">
        <v>15</v>
      </c>
      <c r="C7718">
        <v>200</v>
      </c>
      <c r="D7718">
        <v>152335416952100</v>
      </c>
      <c r="E7718">
        <v>152335417489900</v>
      </c>
      <c r="F7718">
        <f t="shared" si="120"/>
        <v>0.53779999999999994</v>
      </c>
    </row>
    <row r="7719" spans="1:6" hidden="1" x14ac:dyDescent="0.3">
      <c r="A7719" t="s">
        <v>5</v>
      </c>
      <c r="B7719" t="s">
        <v>16</v>
      </c>
      <c r="C7719">
        <v>200</v>
      </c>
      <c r="D7719">
        <v>152335418466400</v>
      </c>
      <c r="E7719">
        <v>152335419090100</v>
      </c>
      <c r="F7719">
        <f t="shared" si="120"/>
        <v>0.62370000000000003</v>
      </c>
    </row>
    <row r="7720" spans="1:6" hidden="1" x14ac:dyDescent="0.3">
      <c r="A7720" t="s">
        <v>5</v>
      </c>
      <c r="B7720" t="s">
        <v>10</v>
      </c>
      <c r="C7720">
        <v>200</v>
      </c>
      <c r="D7720">
        <v>152335420388600</v>
      </c>
      <c r="E7720">
        <v>152335420927500</v>
      </c>
      <c r="F7720">
        <f t="shared" si="120"/>
        <v>0.53890000000000005</v>
      </c>
    </row>
    <row r="7721" spans="1:6" hidden="1" x14ac:dyDescent="0.3">
      <c r="A7721" t="s">
        <v>5</v>
      </c>
      <c r="B7721" t="s">
        <v>18</v>
      </c>
      <c r="C7721">
        <v>200</v>
      </c>
      <c r="D7721">
        <v>152335421821700</v>
      </c>
      <c r="E7721">
        <v>152335422382500</v>
      </c>
      <c r="F7721">
        <f t="shared" si="120"/>
        <v>0.56079999999999997</v>
      </c>
    </row>
    <row r="7722" spans="1:6" hidden="1" x14ac:dyDescent="0.3">
      <c r="A7722" t="s">
        <v>5</v>
      </c>
      <c r="B7722" t="s">
        <v>13</v>
      </c>
      <c r="C7722">
        <v>200</v>
      </c>
      <c r="D7722">
        <v>152335423756200</v>
      </c>
      <c r="E7722">
        <v>152335424298900</v>
      </c>
      <c r="F7722">
        <f t="shared" si="120"/>
        <v>0.54269999999999996</v>
      </c>
    </row>
    <row r="7723" spans="1:6" hidden="1" x14ac:dyDescent="0.3">
      <c r="A7723" t="s">
        <v>5</v>
      </c>
      <c r="B7723" t="s">
        <v>19</v>
      </c>
      <c r="C7723">
        <v>200</v>
      </c>
      <c r="D7723">
        <v>152335425192400</v>
      </c>
      <c r="E7723">
        <v>152335425701100</v>
      </c>
      <c r="F7723">
        <f t="shared" si="120"/>
        <v>0.50870000000000004</v>
      </c>
    </row>
    <row r="7724" spans="1:6" hidden="1" x14ac:dyDescent="0.3">
      <c r="A7724" t="s">
        <v>5</v>
      </c>
      <c r="B7724" t="s">
        <v>20</v>
      </c>
      <c r="C7724">
        <v>200</v>
      </c>
      <c r="D7724">
        <v>152335426678400</v>
      </c>
      <c r="E7724">
        <v>152335427683700</v>
      </c>
      <c r="F7724">
        <f t="shared" si="120"/>
        <v>1.0053000000000001</v>
      </c>
    </row>
    <row r="7725" spans="1:6" hidden="1" x14ac:dyDescent="0.3">
      <c r="A7725" t="s">
        <v>5</v>
      </c>
      <c r="B7725" t="s">
        <v>21</v>
      </c>
      <c r="C7725">
        <v>200</v>
      </c>
      <c r="D7725">
        <v>152335429508400</v>
      </c>
      <c r="E7725">
        <v>152335430260100</v>
      </c>
      <c r="F7725">
        <f t="shared" si="120"/>
        <v>0.75170000000000003</v>
      </c>
    </row>
    <row r="7726" spans="1:6" x14ac:dyDescent="0.3">
      <c r="A7726" t="s">
        <v>26</v>
      </c>
      <c r="B7726" t="s">
        <v>42</v>
      </c>
      <c r="C7726">
        <v>200</v>
      </c>
      <c r="D7726">
        <v>152335431361300</v>
      </c>
      <c r="E7726">
        <v>152335435528600</v>
      </c>
      <c r="F7726">
        <f t="shared" si="120"/>
        <v>4.1673</v>
      </c>
    </row>
    <row r="7727" spans="1:6" hidden="1" x14ac:dyDescent="0.3">
      <c r="A7727" t="s">
        <v>5</v>
      </c>
      <c r="B7727" t="s">
        <v>8</v>
      </c>
      <c r="C7727">
        <v>200</v>
      </c>
      <c r="D7727">
        <v>152335464347600</v>
      </c>
      <c r="E7727">
        <v>152335464990200</v>
      </c>
      <c r="F7727">
        <f t="shared" si="120"/>
        <v>0.64259999999999995</v>
      </c>
    </row>
    <row r="7728" spans="1:6" hidden="1" x14ac:dyDescent="0.3">
      <c r="A7728" t="s">
        <v>5</v>
      </c>
      <c r="B7728" t="s">
        <v>9</v>
      </c>
      <c r="C7728">
        <v>200</v>
      </c>
      <c r="D7728">
        <v>152335465973100</v>
      </c>
      <c r="E7728">
        <v>152335466553000</v>
      </c>
      <c r="F7728">
        <f t="shared" si="120"/>
        <v>0.57989999999999997</v>
      </c>
    </row>
    <row r="7729" spans="1:6" hidden="1" x14ac:dyDescent="0.3">
      <c r="A7729" t="s">
        <v>5</v>
      </c>
      <c r="B7729" t="s">
        <v>11</v>
      </c>
      <c r="C7729">
        <v>200</v>
      </c>
      <c r="D7729">
        <v>152335467655800</v>
      </c>
      <c r="E7729">
        <v>152335468201300</v>
      </c>
      <c r="F7729">
        <f t="shared" si="120"/>
        <v>0.54549999999999998</v>
      </c>
    </row>
    <row r="7730" spans="1:6" hidden="1" x14ac:dyDescent="0.3">
      <c r="A7730" t="s">
        <v>5</v>
      </c>
      <c r="B7730" t="s">
        <v>12</v>
      </c>
      <c r="C7730">
        <v>200</v>
      </c>
      <c r="D7730">
        <v>152335469117000</v>
      </c>
      <c r="E7730">
        <v>152335469664300</v>
      </c>
      <c r="F7730">
        <f t="shared" si="120"/>
        <v>0.54730000000000001</v>
      </c>
    </row>
    <row r="7731" spans="1:6" hidden="1" x14ac:dyDescent="0.3">
      <c r="A7731" t="s">
        <v>5</v>
      </c>
      <c r="B7731" t="s">
        <v>14</v>
      </c>
      <c r="C7731">
        <v>200</v>
      </c>
      <c r="D7731">
        <v>152335470657200</v>
      </c>
      <c r="E7731">
        <v>152335471185000</v>
      </c>
      <c r="F7731">
        <f t="shared" si="120"/>
        <v>0.52780000000000005</v>
      </c>
    </row>
    <row r="7732" spans="1:6" hidden="1" x14ac:dyDescent="0.3">
      <c r="A7732" t="s">
        <v>5</v>
      </c>
      <c r="B7732" t="s">
        <v>15</v>
      </c>
      <c r="C7732">
        <v>200</v>
      </c>
      <c r="D7732">
        <v>152335472090200</v>
      </c>
      <c r="E7732">
        <v>152335472637400</v>
      </c>
      <c r="F7732">
        <f t="shared" si="120"/>
        <v>0.54720000000000002</v>
      </c>
    </row>
    <row r="7733" spans="1:6" hidden="1" x14ac:dyDescent="0.3">
      <c r="A7733" t="s">
        <v>5</v>
      </c>
      <c r="B7733" t="s">
        <v>16</v>
      </c>
      <c r="C7733">
        <v>200</v>
      </c>
      <c r="D7733">
        <v>152335473744900</v>
      </c>
      <c r="E7733">
        <v>152335474333400</v>
      </c>
      <c r="F7733">
        <f t="shared" si="120"/>
        <v>0.58850000000000002</v>
      </c>
    </row>
    <row r="7734" spans="1:6" hidden="1" x14ac:dyDescent="0.3">
      <c r="A7734" t="s">
        <v>5</v>
      </c>
      <c r="B7734" t="s">
        <v>10</v>
      </c>
      <c r="C7734">
        <v>200</v>
      </c>
      <c r="D7734">
        <v>152335475516300</v>
      </c>
      <c r="E7734">
        <v>152335476006100</v>
      </c>
      <c r="F7734">
        <f t="shared" si="120"/>
        <v>0.48980000000000001</v>
      </c>
    </row>
    <row r="7735" spans="1:6" hidden="1" x14ac:dyDescent="0.3">
      <c r="A7735" t="s">
        <v>5</v>
      </c>
      <c r="B7735" t="s">
        <v>17</v>
      </c>
      <c r="C7735">
        <v>200</v>
      </c>
      <c r="D7735">
        <v>152335476845700</v>
      </c>
      <c r="E7735">
        <v>152335477378800</v>
      </c>
      <c r="F7735">
        <f t="shared" si="120"/>
        <v>0.53310000000000002</v>
      </c>
    </row>
    <row r="7736" spans="1:6" hidden="1" x14ac:dyDescent="0.3">
      <c r="A7736" t="s">
        <v>5</v>
      </c>
      <c r="B7736" t="s">
        <v>18</v>
      </c>
      <c r="C7736">
        <v>200</v>
      </c>
      <c r="D7736">
        <v>152335478539700</v>
      </c>
      <c r="E7736">
        <v>152335479068100</v>
      </c>
      <c r="F7736">
        <f t="shared" si="120"/>
        <v>0.52839999999999998</v>
      </c>
    </row>
    <row r="7737" spans="1:6" hidden="1" x14ac:dyDescent="0.3">
      <c r="A7737" t="s">
        <v>5</v>
      </c>
      <c r="B7737" t="s">
        <v>13</v>
      </c>
      <c r="C7737">
        <v>200</v>
      </c>
      <c r="D7737">
        <v>152335480274700</v>
      </c>
      <c r="E7737">
        <v>152335480793400</v>
      </c>
      <c r="F7737">
        <f t="shared" si="120"/>
        <v>0.51870000000000005</v>
      </c>
    </row>
    <row r="7738" spans="1:6" hidden="1" x14ac:dyDescent="0.3">
      <c r="A7738" t="s">
        <v>5</v>
      </c>
      <c r="B7738" t="s">
        <v>19</v>
      </c>
      <c r="C7738">
        <v>200</v>
      </c>
      <c r="D7738">
        <v>152335481689300</v>
      </c>
      <c r="E7738">
        <v>152335482169300</v>
      </c>
      <c r="F7738">
        <f t="shared" si="120"/>
        <v>0.48</v>
      </c>
    </row>
    <row r="7739" spans="1:6" hidden="1" x14ac:dyDescent="0.3">
      <c r="A7739" t="s">
        <v>5</v>
      </c>
      <c r="B7739" t="s">
        <v>20</v>
      </c>
      <c r="C7739">
        <v>200</v>
      </c>
      <c r="D7739">
        <v>152335483005700</v>
      </c>
      <c r="E7739">
        <v>152335483745300</v>
      </c>
      <c r="F7739">
        <f t="shared" si="120"/>
        <v>0.73960000000000004</v>
      </c>
    </row>
    <row r="7740" spans="1:6" hidden="1" x14ac:dyDescent="0.3">
      <c r="A7740" t="s">
        <v>5</v>
      </c>
      <c r="B7740" t="s">
        <v>21</v>
      </c>
      <c r="C7740">
        <v>200</v>
      </c>
      <c r="D7740">
        <v>152335485496200</v>
      </c>
      <c r="E7740">
        <v>152335486238900</v>
      </c>
      <c r="F7740">
        <f t="shared" si="120"/>
        <v>0.74270000000000003</v>
      </c>
    </row>
    <row r="7741" spans="1:6" x14ac:dyDescent="0.3">
      <c r="A7741" t="s">
        <v>26</v>
      </c>
      <c r="B7741" t="s">
        <v>42</v>
      </c>
      <c r="C7741">
        <v>200</v>
      </c>
      <c r="D7741">
        <v>152335487743600</v>
      </c>
      <c r="E7741">
        <v>152335492233300</v>
      </c>
      <c r="F7741">
        <f t="shared" si="120"/>
        <v>4.4897</v>
      </c>
    </row>
    <row r="7742" spans="1:6" hidden="1" x14ac:dyDescent="0.3">
      <c r="A7742" t="s">
        <v>5</v>
      </c>
      <c r="B7742" t="s">
        <v>8</v>
      </c>
      <c r="C7742">
        <v>200</v>
      </c>
      <c r="D7742">
        <v>152335515290200</v>
      </c>
      <c r="E7742">
        <v>152335515948700</v>
      </c>
      <c r="F7742">
        <f t="shared" si="120"/>
        <v>0.65849999999999997</v>
      </c>
    </row>
    <row r="7743" spans="1:6" hidden="1" x14ac:dyDescent="0.3">
      <c r="A7743" t="s">
        <v>5</v>
      </c>
      <c r="B7743" t="s">
        <v>9</v>
      </c>
      <c r="C7743">
        <v>200</v>
      </c>
      <c r="D7743">
        <v>152335518779900</v>
      </c>
      <c r="E7743">
        <v>152335519417800</v>
      </c>
      <c r="F7743">
        <f t="shared" si="120"/>
        <v>0.63790000000000002</v>
      </c>
    </row>
    <row r="7744" spans="1:6" hidden="1" x14ac:dyDescent="0.3">
      <c r="A7744" t="s">
        <v>5</v>
      </c>
      <c r="B7744" t="s">
        <v>11</v>
      </c>
      <c r="C7744">
        <v>200</v>
      </c>
      <c r="D7744">
        <v>152335520654200</v>
      </c>
      <c r="E7744">
        <v>152335521217600</v>
      </c>
      <c r="F7744">
        <f t="shared" si="120"/>
        <v>0.56340000000000001</v>
      </c>
    </row>
    <row r="7745" spans="1:6" hidden="1" x14ac:dyDescent="0.3">
      <c r="A7745" t="s">
        <v>5</v>
      </c>
      <c r="B7745" t="s">
        <v>17</v>
      </c>
      <c r="C7745">
        <v>200</v>
      </c>
      <c r="D7745">
        <v>152335522185000</v>
      </c>
      <c r="E7745">
        <v>152335522752700</v>
      </c>
      <c r="F7745">
        <f t="shared" si="120"/>
        <v>0.56769999999999998</v>
      </c>
    </row>
    <row r="7746" spans="1:6" hidden="1" x14ac:dyDescent="0.3">
      <c r="A7746" t="s">
        <v>5</v>
      </c>
      <c r="B7746" t="s">
        <v>12</v>
      </c>
      <c r="C7746">
        <v>200</v>
      </c>
      <c r="D7746">
        <v>152335523973600</v>
      </c>
      <c r="E7746">
        <v>152335524570000</v>
      </c>
      <c r="F7746">
        <f t="shared" ref="F7746:F7809" si="121">(E7746-D7746)/ 1000000</f>
        <v>0.59640000000000004</v>
      </c>
    </row>
    <row r="7747" spans="1:6" hidden="1" x14ac:dyDescent="0.3">
      <c r="A7747" t="s">
        <v>5</v>
      </c>
      <c r="B7747" t="s">
        <v>14</v>
      </c>
      <c r="C7747">
        <v>200</v>
      </c>
      <c r="D7747">
        <v>152335525756000</v>
      </c>
      <c r="E7747">
        <v>152335526316900</v>
      </c>
      <c r="F7747">
        <f t="shared" si="121"/>
        <v>0.56089999999999995</v>
      </c>
    </row>
    <row r="7748" spans="1:6" hidden="1" x14ac:dyDescent="0.3">
      <c r="A7748" t="s">
        <v>5</v>
      </c>
      <c r="B7748" t="s">
        <v>15</v>
      </c>
      <c r="C7748">
        <v>200</v>
      </c>
      <c r="D7748">
        <v>152335527523400</v>
      </c>
      <c r="E7748">
        <v>152335528056400</v>
      </c>
      <c r="F7748">
        <f t="shared" si="121"/>
        <v>0.53300000000000003</v>
      </c>
    </row>
    <row r="7749" spans="1:6" hidden="1" x14ac:dyDescent="0.3">
      <c r="A7749" t="s">
        <v>5</v>
      </c>
      <c r="B7749" t="s">
        <v>16</v>
      </c>
      <c r="C7749">
        <v>200</v>
      </c>
      <c r="D7749">
        <v>152335529096400</v>
      </c>
      <c r="E7749">
        <v>152335529706500</v>
      </c>
      <c r="F7749">
        <f t="shared" si="121"/>
        <v>0.61009999999999998</v>
      </c>
    </row>
    <row r="7750" spans="1:6" hidden="1" x14ac:dyDescent="0.3">
      <c r="A7750" t="s">
        <v>5</v>
      </c>
      <c r="B7750" t="s">
        <v>10</v>
      </c>
      <c r="C7750">
        <v>200</v>
      </c>
      <c r="D7750">
        <v>152335536180100</v>
      </c>
      <c r="E7750">
        <v>152335536926100</v>
      </c>
      <c r="F7750">
        <f t="shared" si="121"/>
        <v>0.746</v>
      </c>
    </row>
    <row r="7751" spans="1:6" hidden="1" x14ac:dyDescent="0.3">
      <c r="A7751" t="s">
        <v>5</v>
      </c>
      <c r="B7751" t="s">
        <v>18</v>
      </c>
      <c r="C7751">
        <v>200</v>
      </c>
      <c r="D7751">
        <v>152335538394900</v>
      </c>
      <c r="E7751">
        <v>152335539066700</v>
      </c>
      <c r="F7751">
        <f t="shared" si="121"/>
        <v>0.67179999999999995</v>
      </c>
    </row>
    <row r="7752" spans="1:6" hidden="1" x14ac:dyDescent="0.3">
      <c r="A7752" t="s">
        <v>5</v>
      </c>
      <c r="B7752" t="s">
        <v>13</v>
      </c>
      <c r="C7752">
        <v>200</v>
      </c>
      <c r="D7752">
        <v>152335540987100</v>
      </c>
      <c r="E7752">
        <v>152335541655900</v>
      </c>
      <c r="F7752">
        <f t="shared" si="121"/>
        <v>0.66879999999999995</v>
      </c>
    </row>
    <row r="7753" spans="1:6" hidden="1" x14ac:dyDescent="0.3">
      <c r="A7753" t="s">
        <v>5</v>
      </c>
      <c r="B7753" t="s">
        <v>19</v>
      </c>
      <c r="C7753">
        <v>200</v>
      </c>
      <c r="D7753">
        <v>152335542703300</v>
      </c>
      <c r="E7753">
        <v>152335543219400</v>
      </c>
      <c r="F7753">
        <f t="shared" si="121"/>
        <v>0.5161</v>
      </c>
    </row>
    <row r="7754" spans="1:6" hidden="1" x14ac:dyDescent="0.3">
      <c r="A7754" t="s">
        <v>5</v>
      </c>
      <c r="B7754" t="s">
        <v>20</v>
      </c>
      <c r="C7754">
        <v>200</v>
      </c>
      <c r="D7754">
        <v>152335544241800</v>
      </c>
      <c r="E7754">
        <v>152335544969900</v>
      </c>
      <c r="F7754">
        <f t="shared" si="121"/>
        <v>0.72809999999999997</v>
      </c>
    </row>
    <row r="7755" spans="1:6" hidden="1" x14ac:dyDescent="0.3">
      <c r="A7755" t="s">
        <v>5</v>
      </c>
      <c r="B7755" t="s">
        <v>21</v>
      </c>
      <c r="C7755">
        <v>200</v>
      </c>
      <c r="D7755">
        <v>152335546766300</v>
      </c>
      <c r="E7755">
        <v>152335547576300</v>
      </c>
      <c r="F7755">
        <f t="shared" si="121"/>
        <v>0.81</v>
      </c>
    </row>
    <row r="7756" spans="1:6" x14ac:dyDescent="0.3">
      <c r="A7756" t="s">
        <v>26</v>
      </c>
      <c r="B7756" t="s">
        <v>42</v>
      </c>
      <c r="C7756">
        <v>200</v>
      </c>
      <c r="D7756">
        <v>152335548740500</v>
      </c>
      <c r="E7756">
        <v>152335552960700</v>
      </c>
      <c r="F7756">
        <f t="shared" si="121"/>
        <v>4.2202000000000002</v>
      </c>
    </row>
    <row r="7757" spans="1:6" hidden="1" x14ac:dyDescent="0.3">
      <c r="A7757" t="s">
        <v>5</v>
      </c>
      <c r="B7757" t="s">
        <v>8</v>
      </c>
      <c r="C7757">
        <v>200</v>
      </c>
      <c r="D7757">
        <v>152335581158300</v>
      </c>
      <c r="E7757">
        <v>152335581788600</v>
      </c>
      <c r="F7757">
        <f t="shared" si="121"/>
        <v>0.63029999999999997</v>
      </c>
    </row>
    <row r="7758" spans="1:6" hidden="1" x14ac:dyDescent="0.3">
      <c r="A7758" t="s">
        <v>5</v>
      </c>
      <c r="B7758" t="s">
        <v>9</v>
      </c>
      <c r="C7758">
        <v>200</v>
      </c>
      <c r="D7758">
        <v>152335582757800</v>
      </c>
      <c r="E7758">
        <v>152335583307900</v>
      </c>
      <c r="F7758">
        <f t="shared" si="121"/>
        <v>0.55010000000000003</v>
      </c>
    </row>
    <row r="7759" spans="1:6" hidden="1" x14ac:dyDescent="0.3">
      <c r="A7759" t="s">
        <v>5</v>
      </c>
      <c r="B7759" t="s">
        <v>11</v>
      </c>
      <c r="C7759">
        <v>200</v>
      </c>
      <c r="D7759">
        <v>152335585395300</v>
      </c>
      <c r="E7759">
        <v>152335585993600</v>
      </c>
      <c r="F7759">
        <f t="shared" si="121"/>
        <v>0.59830000000000005</v>
      </c>
    </row>
    <row r="7760" spans="1:6" hidden="1" x14ac:dyDescent="0.3">
      <c r="A7760" t="s">
        <v>5</v>
      </c>
      <c r="B7760" t="s">
        <v>12</v>
      </c>
      <c r="C7760">
        <v>200</v>
      </c>
      <c r="D7760">
        <v>152335587028900</v>
      </c>
      <c r="E7760">
        <v>152335587553300</v>
      </c>
      <c r="F7760">
        <f t="shared" si="121"/>
        <v>0.52439999999999998</v>
      </c>
    </row>
    <row r="7761" spans="1:6" hidden="1" x14ac:dyDescent="0.3">
      <c r="A7761" t="s">
        <v>5</v>
      </c>
      <c r="B7761" t="s">
        <v>14</v>
      </c>
      <c r="C7761">
        <v>200</v>
      </c>
      <c r="D7761">
        <v>152335588546500</v>
      </c>
      <c r="E7761">
        <v>152335589029600</v>
      </c>
      <c r="F7761">
        <f t="shared" si="121"/>
        <v>0.48309999999999997</v>
      </c>
    </row>
    <row r="7762" spans="1:6" hidden="1" x14ac:dyDescent="0.3">
      <c r="A7762" t="s">
        <v>5</v>
      </c>
      <c r="B7762" t="s">
        <v>15</v>
      </c>
      <c r="C7762">
        <v>200</v>
      </c>
      <c r="D7762">
        <v>152335589864800</v>
      </c>
      <c r="E7762">
        <v>152335590373000</v>
      </c>
      <c r="F7762">
        <f t="shared" si="121"/>
        <v>0.50819999999999999</v>
      </c>
    </row>
    <row r="7763" spans="1:6" hidden="1" x14ac:dyDescent="0.3">
      <c r="A7763" t="s">
        <v>5</v>
      </c>
      <c r="B7763" t="s">
        <v>16</v>
      </c>
      <c r="C7763">
        <v>200</v>
      </c>
      <c r="D7763">
        <v>152335591312000</v>
      </c>
      <c r="E7763">
        <v>152335591882100</v>
      </c>
      <c r="F7763">
        <f t="shared" si="121"/>
        <v>0.57010000000000005</v>
      </c>
    </row>
    <row r="7764" spans="1:6" hidden="1" x14ac:dyDescent="0.3">
      <c r="A7764" t="s">
        <v>5</v>
      </c>
      <c r="B7764" t="s">
        <v>10</v>
      </c>
      <c r="C7764">
        <v>200</v>
      </c>
      <c r="D7764">
        <v>152335593014500</v>
      </c>
      <c r="E7764">
        <v>152335593547500</v>
      </c>
      <c r="F7764">
        <f t="shared" si="121"/>
        <v>0.53300000000000003</v>
      </c>
    </row>
    <row r="7765" spans="1:6" hidden="1" x14ac:dyDescent="0.3">
      <c r="A7765" t="s">
        <v>5</v>
      </c>
      <c r="B7765" t="s">
        <v>17</v>
      </c>
      <c r="C7765">
        <v>200</v>
      </c>
      <c r="D7765">
        <v>152335594391800</v>
      </c>
      <c r="E7765">
        <v>152335594905200</v>
      </c>
      <c r="F7765">
        <f t="shared" si="121"/>
        <v>0.51339999999999997</v>
      </c>
    </row>
    <row r="7766" spans="1:6" hidden="1" x14ac:dyDescent="0.3">
      <c r="A7766" t="s">
        <v>5</v>
      </c>
      <c r="B7766" t="s">
        <v>18</v>
      </c>
      <c r="C7766">
        <v>200</v>
      </c>
      <c r="D7766">
        <v>152335595933700</v>
      </c>
      <c r="E7766">
        <v>152335596442400</v>
      </c>
      <c r="F7766">
        <f t="shared" si="121"/>
        <v>0.50870000000000004</v>
      </c>
    </row>
    <row r="7767" spans="1:6" hidden="1" x14ac:dyDescent="0.3">
      <c r="A7767" t="s">
        <v>5</v>
      </c>
      <c r="B7767" t="s">
        <v>13</v>
      </c>
      <c r="C7767">
        <v>200</v>
      </c>
      <c r="D7767">
        <v>152335597628800</v>
      </c>
      <c r="E7767">
        <v>152335598111800</v>
      </c>
      <c r="F7767">
        <f t="shared" si="121"/>
        <v>0.48299999999999998</v>
      </c>
    </row>
    <row r="7768" spans="1:6" hidden="1" x14ac:dyDescent="0.3">
      <c r="A7768" t="s">
        <v>5</v>
      </c>
      <c r="B7768" t="s">
        <v>19</v>
      </c>
      <c r="C7768">
        <v>200</v>
      </c>
      <c r="D7768">
        <v>152335598927500</v>
      </c>
      <c r="E7768">
        <v>152335599374600</v>
      </c>
      <c r="F7768">
        <f t="shared" si="121"/>
        <v>0.4471</v>
      </c>
    </row>
    <row r="7769" spans="1:6" hidden="1" x14ac:dyDescent="0.3">
      <c r="A7769" t="s">
        <v>5</v>
      </c>
      <c r="B7769" t="s">
        <v>20</v>
      </c>
      <c r="C7769">
        <v>200</v>
      </c>
      <c r="D7769">
        <v>152335600253800</v>
      </c>
      <c r="E7769">
        <v>152335601164500</v>
      </c>
      <c r="F7769">
        <f t="shared" si="121"/>
        <v>0.91069999999999995</v>
      </c>
    </row>
    <row r="7770" spans="1:6" hidden="1" x14ac:dyDescent="0.3">
      <c r="A7770" t="s">
        <v>5</v>
      </c>
      <c r="B7770" t="s">
        <v>21</v>
      </c>
      <c r="C7770">
        <v>200</v>
      </c>
      <c r="D7770">
        <v>152335603218300</v>
      </c>
      <c r="E7770">
        <v>152335604004400</v>
      </c>
      <c r="F7770">
        <f t="shared" si="121"/>
        <v>0.78610000000000002</v>
      </c>
    </row>
    <row r="7771" spans="1:6" x14ac:dyDescent="0.3">
      <c r="A7771" t="s">
        <v>26</v>
      </c>
      <c r="B7771" t="s">
        <v>42</v>
      </c>
      <c r="C7771">
        <v>200</v>
      </c>
      <c r="D7771">
        <v>152335605175500</v>
      </c>
      <c r="E7771">
        <v>152335609315700</v>
      </c>
      <c r="F7771">
        <f t="shared" si="121"/>
        <v>4.1402000000000001</v>
      </c>
    </row>
    <row r="7772" spans="1:6" hidden="1" x14ac:dyDescent="0.3">
      <c r="A7772" t="s">
        <v>5</v>
      </c>
      <c r="B7772" t="s">
        <v>8</v>
      </c>
      <c r="C7772">
        <v>200</v>
      </c>
      <c r="D7772">
        <v>152335647111500</v>
      </c>
      <c r="E7772">
        <v>152335647719700</v>
      </c>
      <c r="F7772">
        <f t="shared" si="121"/>
        <v>0.60819999999999996</v>
      </c>
    </row>
    <row r="7773" spans="1:6" hidden="1" x14ac:dyDescent="0.3">
      <c r="A7773" t="s">
        <v>5</v>
      </c>
      <c r="B7773" t="s">
        <v>9</v>
      </c>
      <c r="C7773">
        <v>200</v>
      </c>
      <c r="D7773">
        <v>152335648750600</v>
      </c>
      <c r="E7773">
        <v>152335649317000</v>
      </c>
      <c r="F7773">
        <f t="shared" si="121"/>
        <v>0.56640000000000001</v>
      </c>
    </row>
    <row r="7774" spans="1:6" hidden="1" x14ac:dyDescent="0.3">
      <c r="A7774" t="s">
        <v>5</v>
      </c>
      <c r="B7774" t="s">
        <v>11</v>
      </c>
      <c r="C7774">
        <v>200</v>
      </c>
      <c r="D7774">
        <v>152335650445600</v>
      </c>
      <c r="E7774">
        <v>152335650977000</v>
      </c>
      <c r="F7774">
        <f t="shared" si="121"/>
        <v>0.53139999999999998</v>
      </c>
    </row>
    <row r="7775" spans="1:6" hidden="1" x14ac:dyDescent="0.3">
      <c r="A7775" t="s">
        <v>5</v>
      </c>
      <c r="B7775" t="s">
        <v>12</v>
      </c>
      <c r="C7775">
        <v>200</v>
      </c>
      <c r="D7775">
        <v>152335651902500</v>
      </c>
      <c r="E7775">
        <v>152335652423000</v>
      </c>
      <c r="F7775">
        <f t="shared" si="121"/>
        <v>0.52049999999999996</v>
      </c>
    </row>
    <row r="7776" spans="1:6" hidden="1" x14ac:dyDescent="0.3">
      <c r="A7776" t="s">
        <v>5</v>
      </c>
      <c r="B7776" t="s">
        <v>14</v>
      </c>
      <c r="C7776">
        <v>200</v>
      </c>
      <c r="D7776">
        <v>152335653362400</v>
      </c>
      <c r="E7776">
        <v>152335653885800</v>
      </c>
      <c r="F7776">
        <f t="shared" si="121"/>
        <v>0.52339999999999998</v>
      </c>
    </row>
    <row r="7777" spans="1:6" hidden="1" x14ac:dyDescent="0.3">
      <c r="A7777" t="s">
        <v>5</v>
      </c>
      <c r="B7777" t="s">
        <v>15</v>
      </c>
      <c r="C7777">
        <v>200</v>
      </c>
      <c r="D7777">
        <v>152335654760000</v>
      </c>
      <c r="E7777">
        <v>152335655285500</v>
      </c>
      <c r="F7777">
        <f t="shared" si="121"/>
        <v>0.52549999999999997</v>
      </c>
    </row>
    <row r="7778" spans="1:6" hidden="1" x14ac:dyDescent="0.3">
      <c r="A7778" t="s">
        <v>5</v>
      </c>
      <c r="B7778" t="s">
        <v>16</v>
      </c>
      <c r="C7778">
        <v>200</v>
      </c>
      <c r="D7778">
        <v>152335656218000</v>
      </c>
      <c r="E7778">
        <v>152335656761400</v>
      </c>
      <c r="F7778">
        <f t="shared" si="121"/>
        <v>0.54339999999999999</v>
      </c>
    </row>
    <row r="7779" spans="1:6" hidden="1" x14ac:dyDescent="0.3">
      <c r="A7779" t="s">
        <v>5</v>
      </c>
      <c r="B7779" t="s">
        <v>10</v>
      </c>
      <c r="C7779">
        <v>200</v>
      </c>
      <c r="D7779">
        <v>152335657876100</v>
      </c>
      <c r="E7779">
        <v>152335658376200</v>
      </c>
      <c r="F7779">
        <f t="shared" si="121"/>
        <v>0.50009999999999999</v>
      </c>
    </row>
    <row r="7780" spans="1:6" hidden="1" x14ac:dyDescent="0.3">
      <c r="A7780" t="s">
        <v>5</v>
      </c>
      <c r="B7780" t="s">
        <v>17</v>
      </c>
      <c r="C7780">
        <v>200</v>
      </c>
      <c r="D7780">
        <v>152335659227700</v>
      </c>
      <c r="E7780">
        <v>152335659757500</v>
      </c>
      <c r="F7780">
        <f t="shared" si="121"/>
        <v>0.52980000000000005</v>
      </c>
    </row>
    <row r="7781" spans="1:6" hidden="1" x14ac:dyDescent="0.3">
      <c r="A7781" t="s">
        <v>5</v>
      </c>
      <c r="B7781" t="s">
        <v>18</v>
      </c>
      <c r="C7781">
        <v>200</v>
      </c>
      <c r="D7781">
        <v>152335660845700</v>
      </c>
      <c r="E7781">
        <v>152335661371400</v>
      </c>
      <c r="F7781">
        <f t="shared" si="121"/>
        <v>0.52569999999999995</v>
      </c>
    </row>
    <row r="7782" spans="1:6" hidden="1" x14ac:dyDescent="0.3">
      <c r="A7782" t="s">
        <v>5</v>
      </c>
      <c r="B7782" t="s">
        <v>13</v>
      </c>
      <c r="C7782">
        <v>200</v>
      </c>
      <c r="D7782">
        <v>152335662548500</v>
      </c>
      <c r="E7782">
        <v>152335663029400</v>
      </c>
      <c r="F7782">
        <f t="shared" si="121"/>
        <v>0.48089999999999999</v>
      </c>
    </row>
    <row r="7783" spans="1:6" hidden="1" x14ac:dyDescent="0.3">
      <c r="A7783" t="s">
        <v>5</v>
      </c>
      <c r="B7783" t="s">
        <v>19</v>
      </c>
      <c r="C7783">
        <v>200</v>
      </c>
      <c r="D7783">
        <v>152335663864900</v>
      </c>
      <c r="E7783">
        <v>152335664349300</v>
      </c>
      <c r="F7783">
        <f t="shared" si="121"/>
        <v>0.4844</v>
      </c>
    </row>
    <row r="7784" spans="1:6" hidden="1" x14ac:dyDescent="0.3">
      <c r="A7784" t="s">
        <v>5</v>
      </c>
      <c r="B7784" t="s">
        <v>20</v>
      </c>
      <c r="C7784">
        <v>200</v>
      </c>
      <c r="D7784">
        <v>152335665299700</v>
      </c>
      <c r="E7784">
        <v>152335666062500</v>
      </c>
      <c r="F7784">
        <f t="shared" si="121"/>
        <v>0.76280000000000003</v>
      </c>
    </row>
    <row r="7785" spans="1:6" hidden="1" x14ac:dyDescent="0.3">
      <c r="A7785" t="s">
        <v>5</v>
      </c>
      <c r="B7785" t="s">
        <v>21</v>
      </c>
      <c r="C7785">
        <v>200</v>
      </c>
      <c r="D7785">
        <v>152335667793100</v>
      </c>
      <c r="E7785">
        <v>152335668582200</v>
      </c>
      <c r="F7785">
        <f t="shared" si="121"/>
        <v>0.78910000000000002</v>
      </c>
    </row>
    <row r="7786" spans="1:6" x14ac:dyDescent="0.3">
      <c r="A7786" t="s">
        <v>26</v>
      </c>
      <c r="B7786" t="s">
        <v>42</v>
      </c>
      <c r="C7786">
        <v>200</v>
      </c>
      <c r="D7786">
        <v>152335669770600</v>
      </c>
      <c r="E7786">
        <v>152335679913200</v>
      </c>
      <c r="F7786">
        <f t="shared" si="121"/>
        <v>10.1426</v>
      </c>
    </row>
    <row r="7787" spans="1:6" hidden="1" x14ac:dyDescent="0.3">
      <c r="A7787" t="s">
        <v>5</v>
      </c>
      <c r="B7787" t="s">
        <v>8</v>
      </c>
      <c r="C7787">
        <v>200</v>
      </c>
      <c r="D7787">
        <v>152335716830900</v>
      </c>
      <c r="E7787">
        <v>152335717426700</v>
      </c>
      <c r="F7787">
        <f t="shared" si="121"/>
        <v>0.5958</v>
      </c>
    </row>
    <row r="7788" spans="1:6" hidden="1" x14ac:dyDescent="0.3">
      <c r="A7788" t="s">
        <v>5</v>
      </c>
      <c r="B7788" t="s">
        <v>9</v>
      </c>
      <c r="C7788">
        <v>200</v>
      </c>
      <c r="D7788">
        <v>152335718406000</v>
      </c>
      <c r="E7788">
        <v>152335718964400</v>
      </c>
      <c r="F7788">
        <f t="shared" si="121"/>
        <v>0.55840000000000001</v>
      </c>
    </row>
    <row r="7789" spans="1:6" hidden="1" x14ac:dyDescent="0.3">
      <c r="A7789" t="s">
        <v>5</v>
      </c>
      <c r="B7789" t="s">
        <v>10</v>
      </c>
      <c r="C7789">
        <v>200</v>
      </c>
      <c r="D7789">
        <v>152335720089800</v>
      </c>
      <c r="E7789">
        <v>152335720586100</v>
      </c>
      <c r="F7789">
        <f t="shared" si="121"/>
        <v>0.49630000000000002</v>
      </c>
    </row>
    <row r="7790" spans="1:6" hidden="1" x14ac:dyDescent="0.3">
      <c r="A7790" t="s">
        <v>5</v>
      </c>
      <c r="B7790" t="s">
        <v>11</v>
      </c>
      <c r="C7790">
        <v>200</v>
      </c>
      <c r="D7790">
        <v>152335721431900</v>
      </c>
      <c r="E7790">
        <v>152335721920200</v>
      </c>
      <c r="F7790">
        <f t="shared" si="121"/>
        <v>0.48830000000000001</v>
      </c>
    </row>
    <row r="7791" spans="1:6" hidden="1" x14ac:dyDescent="0.3">
      <c r="A7791" t="s">
        <v>5</v>
      </c>
      <c r="B7791" t="s">
        <v>12</v>
      </c>
      <c r="C7791">
        <v>200</v>
      </c>
      <c r="D7791">
        <v>152335722763400</v>
      </c>
      <c r="E7791">
        <v>152335723363500</v>
      </c>
      <c r="F7791">
        <f t="shared" si="121"/>
        <v>0.60009999999999997</v>
      </c>
    </row>
    <row r="7792" spans="1:6" hidden="1" x14ac:dyDescent="0.3">
      <c r="A7792" t="s">
        <v>5</v>
      </c>
      <c r="B7792" t="s">
        <v>14</v>
      </c>
      <c r="C7792">
        <v>200</v>
      </c>
      <c r="D7792">
        <v>152335725243200</v>
      </c>
      <c r="E7792">
        <v>152335726008800</v>
      </c>
      <c r="F7792">
        <f t="shared" si="121"/>
        <v>0.76559999999999995</v>
      </c>
    </row>
    <row r="7793" spans="1:6" hidden="1" x14ac:dyDescent="0.3">
      <c r="A7793" t="s">
        <v>5</v>
      </c>
      <c r="B7793" t="s">
        <v>15</v>
      </c>
      <c r="C7793">
        <v>200</v>
      </c>
      <c r="D7793">
        <v>152335727363800</v>
      </c>
      <c r="E7793">
        <v>152335728425100</v>
      </c>
      <c r="F7793">
        <f t="shared" si="121"/>
        <v>1.0612999999999999</v>
      </c>
    </row>
    <row r="7794" spans="1:6" hidden="1" x14ac:dyDescent="0.3">
      <c r="A7794" t="s">
        <v>5</v>
      </c>
      <c r="B7794" t="s">
        <v>16</v>
      </c>
      <c r="C7794">
        <v>200</v>
      </c>
      <c r="D7794">
        <v>152335730220000</v>
      </c>
      <c r="E7794">
        <v>152335730822500</v>
      </c>
      <c r="F7794">
        <f t="shared" si="121"/>
        <v>0.60250000000000004</v>
      </c>
    </row>
    <row r="7795" spans="1:6" hidden="1" x14ac:dyDescent="0.3">
      <c r="A7795" t="s">
        <v>5</v>
      </c>
      <c r="B7795" t="s">
        <v>17</v>
      </c>
      <c r="C7795">
        <v>200</v>
      </c>
      <c r="D7795">
        <v>152335732441300</v>
      </c>
      <c r="E7795">
        <v>152335733065900</v>
      </c>
      <c r="F7795">
        <f t="shared" si="121"/>
        <v>0.62460000000000004</v>
      </c>
    </row>
    <row r="7796" spans="1:6" hidden="1" x14ac:dyDescent="0.3">
      <c r="A7796" t="s">
        <v>5</v>
      </c>
      <c r="B7796" t="s">
        <v>18</v>
      </c>
      <c r="C7796">
        <v>200</v>
      </c>
      <c r="D7796">
        <v>152335734305200</v>
      </c>
      <c r="E7796">
        <v>152335734882100</v>
      </c>
      <c r="F7796">
        <f t="shared" si="121"/>
        <v>0.57689999999999997</v>
      </c>
    </row>
    <row r="7797" spans="1:6" hidden="1" x14ac:dyDescent="0.3">
      <c r="A7797" t="s">
        <v>5</v>
      </c>
      <c r="B7797" t="s">
        <v>13</v>
      </c>
      <c r="C7797">
        <v>200</v>
      </c>
      <c r="D7797">
        <v>152335736074900</v>
      </c>
      <c r="E7797">
        <v>152335736562700</v>
      </c>
      <c r="F7797">
        <f t="shared" si="121"/>
        <v>0.48780000000000001</v>
      </c>
    </row>
    <row r="7798" spans="1:6" hidden="1" x14ac:dyDescent="0.3">
      <c r="A7798" t="s">
        <v>5</v>
      </c>
      <c r="B7798" t="s">
        <v>19</v>
      </c>
      <c r="C7798">
        <v>200</v>
      </c>
      <c r="D7798">
        <v>152335737393200</v>
      </c>
      <c r="E7798">
        <v>152335737843400</v>
      </c>
      <c r="F7798">
        <f t="shared" si="121"/>
        <v>0.45019999999999999</v>
      </c>
    </row>
    <row r="7799" spans="1:6" hidden="1" x14ac:dyDescent="0.3">
      <c r="A7799" t="s">
        <v>5</v>
      </c>
      <c r="B7799" t="s">
        <v>20</v>
      </c>
      <c r="C7799">
        <v>200</v>
      </c>
      <c r="D7799">
        <v>152335738697300</v>
      </c>
      <c r="E7799">
        <v>152335739465300</v>
      </c>
      <c r="F7799">
        <f t="shared" si="121"/>
        <v>0.76800000000000002</v>
      </c>
    </row>
    <row r="7800" spans="1:6" hidden="1" x14ac:dyDescent="0.3">
      <c r="A7800" t="s">
        <v>5</v>
      </c>
      <c r="B7800" t="s">
        <v>21</v>
      </c>
      <c r="C7800">
        <v>200</v>
      </c>
      <c r="D7800">
        <v>152335741167300</v>
      </c>
      <c r="E7800">
        <v>152335741872100</v>
      </c>
      <c r="F7800">
        <f t="shared" si="121"/>
        <v>0.70479999999999998</v>
      </c>
    </row>
    <row r="7801" spans="1:6" x14ac:dyDescent="0.3">
      <c r="A7801" t="s">
        <v>26</v>
      </c>
      <c r="B7801" t="s">
        <v>42</v>
      </c>
      <c r="C7801">
        <v>200</v>
      </c>
      <c r="D7801">
        <v>152335742931500</v>
      </c>
      <c r="E7801">
        <v>152335746779300</v>
      </c>
      <c r="F7801">
        <f t="shared" si="121"/>
        <v>3.8477999999999999</v>
      </c>
    </row>
    <row r="7802" spans="1:6" hidden="1" x14ac:dyDescent="0.3">
      <c r="A7802" t="s">
        <v>5</v>
      </c>
      <c r="B7802" t="s">
        <v>8</v>
      </c>
      <c r="C7802">
        <v>200</v>
      </c>
      <c r="D7802">
        <v>152335788981000</v>
      </c>
      <c r="E7802">
        <v>152335789631300</v>
      </c>
      <c r="F7802">
        <f t="shared" si="121"/>
        <v>0.65029999999999999</v>
      </c>
    </row>
    <row r="7803" spans="1:6" hidden="1" x14ac:dyDescent="0.3">
      <c r="A7803" t="s">
        <v>5</v>
      </c>
      <c r="B7803" t="s">
        <v>9</v>
      </c>
      <c r="C7803">
        <v>200</v>
      </c>
      <c r="D7803">
        <v>152335790709500</v>
      </c>
      <c r="E7803">
        <v>152335791304300</v>
      </c>
      <c r="F7803">
        <f t="shared" si="121"/>
        <v>0.5948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152335792425100</v>
      </c>
      <c r="E7804">
        <v>152335792951900</v>
      </c>
      <c r="F7804">
        <f t="shared" si="121"/>
        <v>0.52680000000000005</v>
      </c>
    </row>
    <row r="7805" spans="1:6" hidden="1" x14ac:dyDescent="0.3">
      <c r="A7805" t="s">
        <v>5</v>
      </c>
      <c r="B7805" t="s">
        <v>12</v>
      </c>
      <c r="C7805">
        <v>200</v>
      </c>
      <c r="D7805">
        <v>152335793874400</v>
      </c>
      <c r="E7805">
        <v>152335794374200</v>
      </c>
      <c r="F7805">
        <f t="shared" si="121"/>
        <v>0.49980000000000002</v>
      </c>
    </row>
    <row r="7806" spans="1:6" hidden="1" x14ac:dyDescent="0.3">
      <c r="A7806" t="s">
        <v>5</v>
      </c>
      <c r="B7806" t="s">
        <v>14</v>
      </c>
      <c r="C7806">
        <v>200</v>
      </c>
      <c r="D7806">
        <v>152335795347200</v>
      </c>
      <c r="E7806">
        <v>152335795851200</v>
      </c>
      <c r="F7806">
        <f t="shared" si="121"/>
        <v>0.504</v>
      </c>
    </row>
    <row r="7807" spans="1:6" hidden="1" x14ac:dyDescent="0.3">
      <c r="A7807" t="s">
        <v>5</v>
      </c>
      <c r="B7807" t="s">
        <v>15</v>
      </c>
      <c r="C7807">
        <v>200</v>
      </c>
      <c r="D7807">
        <v>152335796746400</v>
      </c>
      <c r="E7807">
        <v>152335797260900</v>
      </c>
      <c r="F7807">
        <f t="shared" si="121"/>
        <v>0.51449999999999996</v>
      </c>
    </row>
    <row r="7808" spans="1:6" hidden="1" x14ac:dyDescent="0.3">
      <c r="A7808" t="s">
        <v>5</v>
      </c>
      <c r="B7808" t="s">
        <v>16</v>
      </c>
      <c r="C7808">
        <v>200</v>
      </c>
      <c r="D7808">
        <v>152335798183600</v>
      </c>
      <c r="E7808">
        <v>152335798765200</v>
      </c>
      <c r="F7808">
        <f t="shared" si="121"/>
        <v>0.58160000000000001</v>
      </c>
    </row>
    <row r="7809" spans="1:6" hidden="1" x14ac:dyDescent="0.3">
      <c r="A7809" t="s">
        <v>5</v>
      </c>
      <c r="B7809" t="s">
        <v>10</v>
      </c>
      <c r="C7809">
        <v>200</v>
      </c>
      <c r="D7809">
        <v>152335799947800</v>
      </c>
      <c r="E7809">
        <v>152335800455900</v>
      </c>
      <c r="F7809">
        <f t="shared" si="121"/>
        <v>0.5081</v>
      </c>
    </row>
    <row r="7810" spans="1:6" hidden="1" x14ac:dyDescent="0.3">
      <c r="A7810" t="s">
        <v>5</v>
      </c>
      <c r="B7810" t="s">
        <v>17</v>
      </c>
      <c r="C7810">
        <v>200</v>
      </c>
      <c r="D7810">
        <v>152335801290600</v>
      </c>
      <c r="E7810">
        <v>152335801816600</v>
      </c>
      <c r="F7810">
        <f t="shared" ref="F7810:F7873" si="122">(E7810-D7810)/ 1000000</f>
        <v>0.52600000000000002</v>
      </c>
    </row>
    <row r="7811" spans="1:6" hidden="1" x14ac:dyDescent="0.3">
      <c r="A7811" t="s">
        <v>5</v>
      </c>
      <c r="B7811" t="s">
        <v>18</v>
      </c>
      <c r="C7811">
        <v>200</v>
      </c>
      <c r="D7811">
        <v>152335802895600</v>
      </c>
      <c r="E7811">
        <v>152335803471900</v>
      </c>
      <c r="F7811">
        <f t="shared" si="122"/>
        <v>0.57630000000000003</v>
      </c>
    </row>
    <row r="7812" spans="1:6" hidden="1" x14ac:dyDescent="0.3">
      <c r="A7812" t="s">
        <v>5</v>
      </c>
      <c r="B7812" t="s">
        <v>13</v>
      </c>
      <c r="C7812">
        <v>200</v>
      </c>
      <c r="D7812">
        <v>152335804711800</v>
      </c>
      <c r="E7812">
        <v>152335805204100</v>
      </c>
      <c r="F7812">
        <f t="shared" si="122"/>
        <v>0.49230000000000002</v>
      </c>
    </row>
    <row r="7813" spans="1:6" hidden="1" x14ac:dyDescent="0.3">
      <c r="A7813" t="s">
        <v>5</v>
      </c>
      <c r="B7813" t="s">
        <v>19</v>
      </c>
      <c r="C7813">
        <v>200</v>
      </c>
      <c r="D7813">
        <v>152335806020300</v>
      </c>
      <c r="E7813">
        <v>152335806534100</v>
      </c>
      <c r="F7813">
        <f t="shared" si="122"/>
        <v>0.51380000000000003</v>
      </c>
    </row>
    <row r="7814" spans="1:6" hidden="1" x14ac:dyDescent="0.3">
      <c r="A7814" t="s">
        <v>5</v>
      </c>
      <c r="B7814" t="s">
        <v>20</v>
      </c>
      <c r="C7814">
        <v>200</v>
      </c>
      <c r="D7814">
        <v>152335807407000</v>
      </c>
      <c r="E7814">
        <v>152335808192000</v>
      </c>
      <c r="F7814">
        <f t="shared" si="122"/>
        <v>0.78500000000000003</v>
      </c>
    </row>
    <row r="7815" spans="1:6" hidden="1" x14ac:dyDescent="0.3">
      <c r="A7815" t="s">
        <v>5</v>
      </c>
      <c r="B7815" t="s">
        <v>21</v>
      </c>
      <c r="C7815">
        <v>200</v>
      </c>
      <c r="D7815">
        <v>152335809961900</v>
      </c>
      <c r="E7815">
        <v>152335810730500</v>
      </c>
      <c r="F7815">
        <f t="shared" si="122"/>
        <v>0.76859999999999995</v>
      </c>
    </row>
    <row r="7816" spans="1:6" x14ac:dyDescent="0.3">
      <c r="A7816" t="s">
        <v>26</v>
      </c>
      <c r="B7816" t="s">
        <v>42</v>
      </c>
      <c r="C7816">
        <v>200</v>
      </c>
      <c r="D7816">
        <v>152335811833600</v>
      </c>
      <c r="E7816">
        <v>152335815757800</v>
      </c>
      <c r="F7816">
        <f t="shared" si="122"/>
        <v>3.9241999999999999</v>
      </c>
    </row>
    <row r="7817" spans="1:6" hidden="1" x14ac:dyDescent="0.3">
      <c r="A7817" t="s">
        <v>5</v>
      </c>
      <c r="B7817" t="s">
        <v>8</v>
      </c>
      <c r="C7817">
        <v>200</v>
      </c>
      <c r="D7817">
        <v>152335843606000</v>
      </c>
      <c r="E7817">
        <v>152335844225400</v>
      </c>
      <c r="F7817">
        <f t="shared" si="122"/>
        <v>0.61939999999999995</v>
      </c>
    </row>
    <row r="7818" spans="1:6" hidden="1" x14ac:dyDescent="0.3">
      <c r="A7818" t="s">
        <v>5</v>
      </c>
      <c r="B7818" t="s">
        <v>9</v>
      </c>
      <c r="C7818">
        <v>200</v>
      </c>
      <c r="D7818">
        <v>152335845229600</v>
      </c>
      <c r="E7818">
        <v>152335845792100</v>
      </c>
      <c r="F7818">
        <f t="shared" si="122"/>
        <v>0.5625</v>
      </c>
    </row>
    <row r="7819" spans="1:6" hidden="1" x14ac:dyDescent="0.3">
      <c r="A7819" t="s">
        <v>5</v>
      </c>
      <c r="B7819" t="s">
        <v>11</v>
      </c>
      <c r="C7819">
        <v>200</v>
      </c>
      <c r="D7819">
        <v>152335847978200</v>
      </c>
      <c r="E7819">
        <v>152335848535500</v>
      </c>
      <c r="F7819">
        <f t="shared" si="122"/>
        <v>0.55730000000000002</v>
      </c>
    </row>
    <row r="7820" spans="1:6" hidden="1" x14ac:dyDescent="0.3">
      <c r="A7820" t="s">
        <v>5</v>
      </c>
      <c r="B7820" t="s">
        <v>12</v>
      </c>
      <c r="C7820">
        <v>200</v>
      </c>
      <c r="D7820">
        <v>152335849518100</v>
      </c>
      <c r="E7820">
        <v>152335850058700</v>
      </c>
      <c r="F7820">
        <f t="shared" si="122"/>
        <v>0.54059999999999997</v>
      </c>
    </row>
    <row r="7821" spans="1:6" hidden="1" x14ac:dyDescent="0.3">
      <c r="A7821" t="s">
        <v>5</v>
      </c>
      <c r="B7821" t="s">
        <v>14</v>
      </c>
      <c r="C7821">
        <v>200</v>
      </c>
      <c r="D7821">
        <v>152335851187900</v>
      </c>
      <c r="E7821">
        <v>152335851696700</v>
      </c>
      <c r="F7821">
        <f t="shared" si="122"/>
        <v>0.50880000000000003</v>
      </c>
    </row>
    <row r="7822" spans="1:6" hidden="1" x14ac:dyDescent="0.3">
      <c r="A7822" t="s">
        <v>5</v>
      </c>
      <c r="B7822" t="s">
        <v>15</v>
      </c>
      <c r="C7822">
        <v>200</v>
      </c>
      <c r="D7822">
        <v>152335852577800</v>
      </c>
      <c r="E7822">
        <v>152335853087700</v>
      </c>
      <c r="F7822">
        <f t="shared" si="122"/>
        <v>0.50990000000000002</v>
      </c>
    </row>
    <row r="7823" spans="1:6" hidden="1" x14ac:dyDescent="0.3">
      <c r="A7823" t="s">
        <v>5</v>
      </c>
      <c r="B7823" t="s">
        <v>16</v>
      </c>
      <c r="C7823">
        <v>200</v>
      </c>
      <c r="D7823">
        <v>152335853972500</v>
      </c>
      <c r="E7823">
        <v>152335854527600</v>
      </c>
      <c r="F7823">
        <f t="shared" si="122"/>
        <v>0.55510000000000004</v>
      </c>
    </row>
    <row r="7824" spans="1:6" hidden="1" x14ac:dyDescent="0.3">
      <c r="A7824" t="s">
        <v>5</v>
      </c>
      <c r="B7824" t="s">
        <v>10</v>
      </c>
      <c r="C7824">
        <v>200</v>
      </c>
      <c r="D7824">
        <v>152335855645600</v>
      </c>
      <c r="E7824">
        <v>152335856153000</v>
      </c>
      <c r="F7824">
        <f t="shared" si="122"/>
        <v>0.50739999999999996</v>
      </c>
    </row>
    <row r="7825" spans="1:6" hidden="1" x14ac:dyDescent="0.3">
      <c r="A7825" t="s">
        <v>5</v>
      </c>
      <c r="B7825" t="s">
        <v>17</v>
      </c>
      <c r="C7825">
        <v>200</v>
      </c>
      <c r="D7825">
        <v>152335856994200</v>
      </c>
      <c r="E7825">
        <v>152335857520100</v>
      </c>
      <c r="F7825">
        <f t="shared" si="122"/>
        <v>0.52590000000000003</v>
      </c>
    </row>
    <row r="7826" spans="1:6" hidden="1" x14ac:dyDescent="0.3">
      <c r="A7826" t="s">
        <v>5</v>
      </c>
      <c r="B7826" t="s">
        <v>18</v>
      </c>
      <c r="C7826">
        <v>200</v>
      </c>
      <c r="D7826">
        <v>152335858605700</v>
      </c>
      <c r="E7826">
        <v>152335859148500</v>
      </c>
      <c r="F7826">
        <f t="shared" si="122"/>
        <v>0.54279999999999995</v>
      </c>
    </row>
    <row r="7827" spans="1:6" hidden="1" x14ac:dyDescent="0.3">
      <c r="A7827" t="s">
        <v>5</v>
      </c>
      <c r="B7827" t="s">
        <v>13</v>
      </c>
      <c r="C7827">
        <v>200</v>
      </c>
      <c r="D7827">
        <v>152335860392000</v>
      </c>
      <c r="E7827">
        <v>152335860891500</v>
      </c>
      <c r="F7827">
        <f t="shared" si="122"/>
        <v>0.4995</v>
      </c>
    </row>
    <row r="7828" spans="1:6" hidden="1" x14ac:dyDescent="0.3">
      <c r="A7828" t="s">
        <v>5</v>
      </c>
      <c r="B7828" t="s">
        <v>19</v>
      </c>
      <c r="C7828">
        <v>200</v>
      </c>
      <c r="D7828">
        <v>152335861755600</v>
      </c>
      <c r="E7828">
        <v>152335862212700</v>
      </c>
      <c r="F7828">
        <f t="shared" si="122"/>
        <v>0.45710000000000001</v>
      </c>
    </row>
    <row r="7829" spans="1:6" hidden="1" x14ac:dyDescent="0.3">
      <c r="A7829" t="s">
        <v>5</v>
      </c>
      <c r="B7829" t="s">
        <v>20</v>
      </c>
      <c r="C7829">
        <v>200</v>
      </c>
      <c r="D7829">
        <v>152335863043500</v>
      </c>
      <c r="E7829">
        <v>152335863835200</v>
      </c>
      <c r="F7829">
        <f t="shared" si="122"/>
        <v>0.79169999999999996</v>
      </c>
    </row>
    <row r="7830" spans="1:6" hidden="1" x14ac:dyDescent="0.3">
      <c r="A7830" t="s">
        <v>5</v>
      </c>
      <c r="B7830" t="s">
        <v>21</v>
      </c>
      <c r="C7830">
        <v>200</v>
      </c>
      <c r="D7830">
        <v>152335865550200</v>
      </c>
      <c r="E7830">
        <v>152335866247900</v>
      </c>
      <c r="F7830">
        <f t="shared" si="122"/>
        <v>0.69769999999999999</v>
      </c>
    </row>
    <row r="7831" spans="1:6" x14ac:dyDescent="0.3">
      <c r="A7831" t="s">
        <v>26</v>
      </c>
      <c r="B7831" t="s">
        <v>42</v>
      </c>
      <c r="C7831">
        <v>200</v>
      </c>
      <c r="D7831">
        <v>152335867349900</v>
      </c>
      <c r="E7831">
        <v>152335871699300</v>
      </c>
      <c r="F7831">
        <f t="shared" si="122"/>
        <v>4.3494000000000002</v>
      </c>
    </row>
    <row r="7832" spans="1:6" hidden="1" x14ac:dyDescent="0.3">
      <c r="A7832" t="s">
        <v>5</v>
      </c>
      <c r="B7832" t="s">
        <v>8</v>
      </c>
      <c r="C7832">
        <v>200</v>
      </c>
      <c r="D7832">
        <v>152335913501100</v>
      </c>
      <c r="E7832">
        <v>152335914107700</v>
      </c>
      <c r="F7832">
        <f t="shared" si="122"/>
        <v>0.60660000000000003</v>
      </c>
    </row>
    <row r="7833" spans="1:6" hidden="1" x14ac:dyDescent="0.3">
      <c r="A7833" t="s">
        <v>5</v>
      </c>
      <c r="B7833" t="s">
        <v>9</v>
      </c>
      <c r="C7833">
        <v>200</v>
      </c>
      <c r="D7833">
        <v>152335915098400</v>
      </c>
      <c r="E7833">
        <v>152335915656300</v>
      </c>
      <c r="F7833">
        <f t="shared" si="122"/>
        <v>0.55789999999999995</v>
      </c>
    </row>
    <row r="7834" spans="1:6" hidden="1" x14ac:dyDescent="0.3">
      <c r="A7834" t="s">
        <v>5</v>
      </c>
      <c r="B7834" t="s">
        <v>12</v>
      </c>
      <c r="C7834">
        <v>200</v>
      </c>
      <c r="D7834">
        <v>152335916753800</v>
      </c>
      <c r="E7834">
        <v>152335917334800</v>
      </c>
      <c r="F7834">
        <f t="shared" si="122"/>
        <v>0.58099999999999996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152335918346400</v>
      </c>
      <c r="E7835">
        <v>152335918886000</v>
      </c>
      <c r="F7835">
        <f t="shared" si="122"/>
        <v>0.53959999999999997</v>
      </c>
    </row>
    <row r="7836" spans="1:6" hidden="1" x14ac:dyDescent="0.3">
      <c r="A7836" t="s">
        <v>5</v>
      </c>
      <c r="B7836" t="s">
        <v>14</v>
      </c>
      <c r="C7836">
        <v>200</v>
      </c>
      <c r="D7836">
        <v>152335919781500</v>
      </c>
      <c r="E7836">
        <v>152335920246400</v>
      </c>
      <c r="F7836">
        <f t="shared" si="122"/>
        <v>0.46489999999999998</v>
      </c>
    </row>
    <row r="7837" spans="1:6" hidden="1" x14ac:dyDescent="0.3">
      <c r="A7837" t="s">
        <v>5</v>
      </c>
      <c r="B7837" t="s">
        <v>15</v>
      </c>
      <c r="C7837">
        <v>200</v>
      </c>
      <c r="D7837">
        <v>152335921028200</v>
      </c>
      <c r="E7837">
        <v>152335921565000</v>
      </c>
      <c r="F7837">
        <f t="shared" si="122"/>
        <v>0.53680000000000005</v>
      </c>
    </row>
    <row r="7838" spans="1:6" hidden="1" x14ac:dyDescent="0.3">
      <c r="A7838" t="s">
        <v>5</v>
      </c>
      <c r="B7838" t="s">
        <v>16</v>
      </c>
      <c r="C7838">
        <v>200</v>
      </c>
      <c r="D7838">
        <v>152335922470500</v>
      </c>
      <c r="E7838">
        <v>152335923068400</v>
      </c>
      <c r="F7838">
        <f t="shared" si="122"/>
        <v>0.59789999999999999</v>
      </c>
    </row>
    <row r="7839" spans="1:6" hidden="1" x14ac:dyDescent="0.3">
      <c r="A7839" t="s">
        <v>5</v>
      </c>
      <c r="B7839" t="s">
        <v>10</v>
      </c>
      <c r="C7839">
        <v>200</v>
      </c>
      <c r="D7839">
        <v>152335924216600</v>
      </c>
      <c r="E7839">
        <v>152335924718800</v>
      </c>
      <c r="F7839">
        <f t="shared" si="122"/>
        <v>0.50219999999999998</v>
      </c>
    </row>
    <row r="7840" spans="1:6" hidden="1" x14ac:dyDescent="0.3">
      <c r="A7840" t="s">
        <v>5</v>
      </c>
      <c r="B7840" t="s">
        <v>17</v>
      </c>
      <c r="C7840">
        <v>200</v>
      </c>
      <c r="D7840">
        <v>152335925579600</v>
      </c>
      <c r="E7840">
        <v>152335926098300</v>
      </c>
      <c r="F7840">
        <f t="shared" si="122"/>
        <v>0.51870000000000005</v>
      </c>
    </row>
    <row r="7841" spans="1:6" hidden="1" x14ac:dyDescent="0.3">
      <c r="A7841" t="s">
        <v>5</v>
      </c>
      <c r="B7841" t="s">
        <v>18</v>
      </c>
      <c r="C7841">
        <v>200</v>
      </c>
      <c r="D7841">
        <v>152335927245900</v>
      </c>
      <c r="E7841">
        <v>152335927784100</v>
      </c>
      <c r="F7841">
        <f t="shared" si="122"/>
        <v>0.53820000000000001</v>
      </c>
    </row>
    <row r="7842" spans="1:6" hidden="1" x14ac:dyDescent="0.3">
      <c r="A7842" t="s">
        <v>5</v>
      </c>
      <c r="B7842" t="s">
        <v>13</v>
      </c>
      <c r="C7842">
        <v>200</v>
      </c>
      <c r="D7842">
        <v>152335929002400</v>
      </c>
      <c r="E7842">
        <v>152335929488400</v>
      </c>
      <c r="F7842">
        <f t="shared" si="122"/>
        <v>0.48599999999999999</v>
      </c>
    </row>
    <row r="7843" spans="1:6" hidden="1" x14ac:dyDescent="0.3">
      <c r="A7843" t="s">
        <v>5</v>
      </c>
      <c r="B7843" t="s">
        <v>19</v>
      </c>
      <c r="C7843">
        <v>200</v>
      </c>
      <c r="D7843">
        <v>152335930311600</v>
      </c>
      <c r="E7843">
        <v>152335930795400</v>
      </c>
      <c r="F7843">
        <f t="shared" si="122"/>
        <v>0.48380000000000001</v>
      </c>
    </row>
    <row r="7844" spans="1:6" hidden="1" x14ac:dyDescent="0.3">
      <c r="A7844" t="s">
        <v>5</v>
      </c>
      <c r="B7844" t="s">
        <v>20</v>
      </c>
      <c r="C7844">
        <v>200</v>
      </c>
      <c r="D7844">
        <v>152335931630800</v>
      </c>
      <c r="E7844">
        <v>152335932377100</v>
      </c>
      <c r="F7844">
        <f t="shared" si="122"/>
        <v>0.74629999999999996</v>
      </c>
    </row>
    <row r="7845" spans="1:6" hidden="1" x14ac:dyDescent="0.3">
      <c r="A7845" t="s">
        <v>5</v>
      </c>
      <c r="B7845" t="s">
        <v>21</v>
      </c>
      <c r="C7845">
        <v>200</v>
      </c>
      <c r="D7845">
        <v>152335934064900</v>
      </c>
      <c r="E7845">
        <v>152335934746200</v>
      </c>
      <c r="F7845">
        <f t="shared" si="122"/>
        <v>0.68130000000000002</v>
      </c>
    </row>
    <row r="7846" spans="1:6" x14ac:dyDescent="0.3">
      <c r="A7846" t="s">
        <v>26</v>
      </c>
      <c r="B7846" t="s">
        <v>42</v>
      </c>
      <c r="C7846">
        <v>200</v>
      </c>
      <c r="D7846">
        <v>152335935968500</v>
      </c>
      <c r="E7846">
        <v>152335939833500</v>
      </c>
      <c r="F7846">
        <f t="shared" si="122"/>
        <v>3.8650000000000002</v>
      </c>
    </row>
    <row r="7847" spans="1:6" hidden="1" x14ac:dyDescent="0.3">
      <c r="A7847" t="s">
        <v>5</v>
      </c>
      <c r="B7847" t="s">
        <v>8</v>
      </c>
      <c r="C7847">
        <v>200</v>
      </c>
      <c r="D7847">
        <v>152335991721100</v>
      </c>
      <c r="E7847">
        <v>152335992324200</v>
      </c>
      <c r="F7847">
        <f t="shared" si="122"/>
        <v>0.60309999999999997</v>
      </c>
    </row>
    <row r="7848" spans="1:6" hidden="1" x14ac:dyDescent="0.3">
      <c r="A7848" t="s">
        <v>5</v>
      </c>
      <c r="B7848" t="s">
        <v>9</v>
      </c>
      <c r="C7848">
        <v>200</v>
      </c>
      <c r="D7848">
        <v>152335993356900</v>
      </c>
      <c r="E7848">
        <v>152335993906600</v>
      </c>
      <c r="F7848">
        <f t="shared" si="122"/>
        <v>0.54969999999999997</v>
      </c>
    </row>
    <row r="7849" spans="1:6" hidden="1" x14ac:dyDescent="0.3">
      <c r="A7849" t="s">
        <v>5</v>
      </c>
      <c r="B7849" t="s">
        <v>11</v>
      </c>
      <c r="C7849">
        <v>200</v>
      </c>
      <c r="D7849">
        <v>152335994984000</v>
      </c>
      <c r="E7849">
        <v>152335995486400</v>
      </c>
      <c r="F7849">
        <f t="shared" si="122"/>
        <v>0.50239999999999996</v>
      </c>
    </row>
    <row r="7850" spans="1:6" hidden="1" x14ac:dyDescent="0.3">
      <c r="A7850" t="s">
        <v>5</v>
      </c>
      <c r="B7850" t="s">
        <v>12</v>
      </c>
      <c r="C7850">
        <v>200</v>
      </c>
      <c r="D7850">
        <v>152335996406000</v>
      </c>
      <c r="E7850">
        <v>152335996931000</v>
      </c>
      <c r="F7850">
        <f t="shared" si="122"/>
        <v>0.52500000000000002</v>
      </c>
    </row>
    <row r="7851" spans="1:6" hidden="1" x14ac:dyDescent="0.3">
      <c r="A7851" t="s">
        <v>5</v>
      </c>
      <c r="B7851" t="s">
        <v>14</v>
      </c>
      <c r="C7851">
        <v>200</v>
      </c>
      <c r="D7851">
        <v>152335997910500</v>
      </c>
      <c r="E7851">
        <v>152335998393900</v>
      </c>
      <c r="F7851">
        <f t="shared" si="122"/>
        <v>0.4834</v>
      </c>
    </row>
    <row r="7852" spans="1:6" hidden="1" x14ac:dyDescent="0.3">
      <c r="A7852" t="s">
        <v>5</v>
      </c>
      <c r="B7852" t="s">
        <v>15</v>
      </c>
      <c r="C7852">
        <v>200</v>
      </c>
      <c r="D7852">
        <v>152335999284900</v>
      </c>
      <c r="E7852">
        <v>152335999788100</v>
      </c>
      <c r="F7852">
        <f t="shared" si="122"/>
        <v>0.50319999999999998</v>
      </c>
    </row>
    <row r="7853" spans="1:6" hidden="1" x14ac:dyDescent="0.3">
      <c r="A7853" t="s">
        <v>5</v>
      </c>
      <c r="B7853" t="s">
        <v>16</v>
      </c>
      <c r="C7853">
        <v>200</v>
      </c>
      <c r="D7853">
        <v>152336000705200</v>
      </c>
      <c r="E7853">
        <v>152336001776200</v>
      </c>
      <c r="F7853">
        <f t="shared" si="122"/>
        <v>1.071</v>
      </c>
    </row>
    <row r="7854" spans="1:6" hidden="1" x14ac:dyDescent="0.3">
      <c r="A7854" t="s">
        <v>5</v>
      </c>
      <c r="B7854" t="s">
        <v>10</v>
      </c>
      <c r="C7854">
        <v>200</v>
      </c>
      <c r="D7854">
        <v>152336003041000</v>
      </c>
      <c r="E7854">
        <v>152336003538700</v>
      </c>
      <c r="F7854">
        <f t="shared" si="122"/>
        <v>0.49769999999999998</v>
      </c>
    </row>
    <row r="7855" spans="1:6" hidden="1" x14ac:dyDescent="0.3">
      <c r="A7855" t="s">
        <v>5</v>
      </c>
      <c r="B7855" t="s">
        <v>17</v>
      </c>
      <c r="C7855">
        <v>200</v>
      </c>
      <c r="D7855">
        <v>152336004415600</v>
      </c>
      <c r="E7855">
        <v>152336004943200</v>
      </c>
      <c r="F7855">
        <f t="shared" si="122"/>
        <v>0.52759999999999996</v>
      </c>
    </row>
    <row r="7856" spans="1:6" hidden="1" x14ac:dyDescent="0.3">
      <c r="A7856" t="s">
        <v>5</v>
      </c>
      <c r="B7856" t="s">
        <v>18</v>
      </c>
      <c r="C7856">
        <v>200</v>
      </c>
      <c r="D7856">
        <v>152336006039400</v>
      </c>
      <c r="E7856">
        <v>152336006566400</v>
      </c>
      <c r="F7856">
        <f t="shared" si="122"/>
        <v>0.52700000000000002</v>
      </c>
    </row>
    <row r="7857" spans="1:6" hidden="1" x14ac:dyDescent="0.3">
      <c r="A7857" t="s">
        <v>5</v>
      </c>
      <c r="B7857" t="s">
        <v>13</v>
      </c>
      <c r="C7857">
        <v>200</v>
      </c>
      <c r="D7857">
        <v>152336007751100</v>
      </c>
      <c r="E7857">
        <v>152336008255600</v>
      </c>
      <c r="F7857">
        <f t="shared" si="122"/>
        <v>0.50449999999999995</v>
      </c>
    </row>
    <row r="7858" spans="1:6" hidden="1" x14ac:dyDescent="0.3">
      <c r="A7858" t="s">
        <v>5</v>
      </c>
      <c r="B7858" t="s">
        <v>19</v>
      </c>
      <c r="C7858">
        <v>200</v>
      </c>
      <c r="D7858">
        <v>152336009139500</v>
      </c>
      <c r="E7858">
        <v>152336009622400</v>
      </c>
      <c r="F7858">
        <f t="shared" si="122"/>
        <v>0.4829</v>
      </c>
    </row>
    <row r="7859" spans="1:6" hidden="1" x14ac:dyDescent="0.3">
      <c r="A7859" t="s">
        <v>5</v>
      </c>
      <c r="B7859" t="s">
        <v>20</v>
      </c>
      <c r="C7859">
        <v>200</v>
      </c>
      <c r="D7859">
        <v>152336010480800</v>
      </c>
      <c r="E7859">
        <v>152336011208400</v>
      </c>
      <c r="F7859">
        <f t="shared" si="122"/>
        <v>0.72760000000000002</v>
      </c>
    </row>
    <row r="7860" spans="1:6" hidden="1" x14ac:dyDescent="0.3">
      <c r="A7860" t="s">
        <v>5</v>
      </c>
      <c r="B7860" t="s">
        <v>21</v>
      </c>
      <c r="C7860">
        <v>200</v>
      </c>
      <c r="D7860">
        <v>152336013148200</v>
      </c>
      <c r="E7860">
        <v>152336014086700</v>
      </c>
      <c r="F7860">
        <f t="shared" si="122"/>
        <v>0.9385</v>
      </c>
    </row>
    <row r="7861" spans="1:6" x14ac:dyDescent="0.3">
      <c r="A7861" t="s">
        <v>26</v>
      </c>
      <c r="B7861" t="s">
        <v>42</v>
      </c>
      <c r="C7861">
        <v>200</v>
      </c>
      <c r="D7861">
        <v>152336015182800</v>
      </c>
      <c r="E7861">
        <v>152336019607400</v>
      </c>
      <c r="F7861">
        <f t="shared" si="122"/>
        <v>4.4245999999999999</v>
      </c>
    </row>
    <row r="7862" spans="1:6" hidden="1" x14ac:dyDescent="0.3">
      <c r="A7862" t="s">
        <v>5</v>
      </c>
      <c r="B7862" t="s">
        <v>8</v>
      </c>
      <c r="C7862">
        <v>200</v>
      </c>
      <c r="D7862">
        <v>152336038035900</v>
      </c>
      <c r="E7862">
        <v>152336038641600</v>
      </c>
      <c r="F7862">
        <f t="shared" si="122"/>
        <v>0.60570000000000002</v>
      </c>
    </row>
    <row r="7863" spans="1:6" hidden="1" x14ac:dyDescent="0.3">
      <c r="A7863" t="s">
        <v>5</v>
      </c>
      <c r="B7863" t="s">
        <v>9</v>
      </c>
      <c r="C7863">
        <v>200</v>
      </c>
      <c r="D7863">
        <v>152336040149300</v>
      </c>
      <c r="E7863">
        <v>152336041262400</v>
      </c>
      <c r="F7863">
        <f t="shared" si="122"/>
        <v>1.1131</v>
      </c>
    </row>
    <row r="7864" spans="1:6" hidden="1" x14ac:dyDescent="0.3">
      <c r="A7864" t="s">
        <v>5</v>
      </c>
      <c r="B7864" t="s">
        <v>11</v>
      </c>
      <c r="C7864">
        <v>200</v>
      </c>
      <c r="D7864">
        <v>152336042649800</v>
      </c>
      <c r="E7864">
        <v>152336043224700</v>
      </c>
      <c r="F7864">
        <f t="shared" si="122"/>
        <v>0.57489999999999997</v>
      </c>
    </row>
    <row r="7865" spans="1:6" hidden="1" x14ac:dyDescent="0.3">
      <c r="A7865" t="s">
        <v>5</v>
      </c>
      <c r="B7865" t="s">
        <v>12</v>
      </c>
      <c r="C7865">
        <v>200</v>
      </c>
      <c r="D7865">
        <v>152336044254400</v>
      </c>
      <c r="E7865">
        <v>152336044815800</v>
      </c>
      <c r="F7865">
        <f t="shared" si="122"/>
        <v>0.56140000000000001</v>
      </c>
    </row>
    <row r="7866" spans="1:6" hidden="1" x14ac:dyDescent="0.3">
      <c r="A7866" t="s">
        <v>5</v>
      </c>
      <c r="B7866" t="s">
        <v>14</v>
      </c>
      <c r="C7866">
        <v>200</v>
      </c>
      <c r="D7866">
        <v>152336045821400</v>
      </c>
      <c r="E7866">
        <v>152336046345500</v>
      </c>
      <c r="F7866">
        <f t="shared" si="122"/>
        <v>0.52410000000000001</v>
      </c>
    </row>
    <row r="7867" spans="1:6" hidden="1" x14ac:dyDescent="0.3">
      <c r="A7867" t="s">
        <v>5</v>
      </c>
      <c r="B7867" t="s">
        <v>15</v>
      </c>
      <c r="C7867">
        <v>200</v>
      </c>
      <c r="D7867">
        <v>152336047247600</v>
      </c>
      <c r="E7867">
        <v>152336047765700</v>
      </c>
      <c r="F7867">
        <f t="shared" si="122"/>
        <v>0.5181</v>
      </c>
    </row>
    <row r="7868" spans="1:6" hidden="1" x14ac:dyDescent="0.3">
      <c r="A7868" t="s">
        <v>5</v>
      </c>
      <c r="B7868" t="s">
        <v>16</v>
      </c>
      <c r="C7868">
        <v>200</v>
      </c>
      <c r="D7868">
        <v>152336048734300</v>
      </c>
      <c r="E7868">
        <v>152336049317500</v>
      </c>
      <c r="F7868">
        <f t="shared" si="122"/>
        <v>0.58320000000000005</v>
      </c>
    </row>
    <row r="7869" spans="1:6" hidden="1" x14ac:dyDescent="0.3">
      <c r="A7869" t="s">
        <v>5</v>
      </c>
      <c r="B7869" t="s">
        <v>10</v>
      </c>
      <c r="C7869">
        <v>200</v>
      </c>
      <c r="D7869">
        <v>152336050492800</v>
      </c>
      <c r="E7869">
        <v>152336051009600</v>
      </c>
      <c r="F7869">
        <f t="shared" si="122"/>
        <v>0.51680000000000004</v>
      </c>
    </row>
    <row r="7870" spans="1:6" hidden="1" x14ac:dyDescent="0.3">
      <c r="A7870" t="s">
        <v>5</v>
      </c>
      <c r="B7870" t="s">
        <v>17</v>
      </c>
      <c r="C7870">
        <v>200</v>
      </c>
      <c r="D7870">
        <v>152336051888400</v>
      </c>
      <c r="E7870">
        <v>152336052399200</v>
      </c>
      <c r="F7870">
        <f t="shared" si="122"/>
        <v>0.51080000000000003</v>
      </c>
    </row>
    <row r="7871" spans="1:6" hidden="1" x14ac:dyDescent="0.3">
      <c r="A7871" t="s">
        <v>5</v>
      </c>
      <c r="B7871" t="s">
        <v>18</v>
      </c>
      <c r="C7871">
        <v>200</v>
      </c>
      <c r="D7871">
        <v>152336053475700</v>
      </c>
      <c r="E7871">
        <v>152336054000100</v>
      </c>
      <c r="F7871">
        <f t="shared" si="122"/>
        <v>0.52439999999999998</v>
      </c>
    </row>
    <row r="7872" spans="1:6" hidden="1" x14ac:dyDescent="0.3">
      <c r="A7872" t="s">
        <v>5</v>
      </c>
      <c r="B7872" t="s">
        <v>13</v>
      </c>
      <c r="C7872">
        <v>200</v>
      </c>
      <c r="D7872">
        <v>152336055181700</v>
      </c>
      <c r="E7872">
        <v>152336055699500</v>
      </c>
      <c r="F7872">
        <f t="shared" si="122"/>
        <v>0.51780000000000004</v>
      </c>
    </row>
    <row r="7873" spans="1:6" hidden="1" x14ac:dyDescent="0.3">
      <c r="A7873" t="s">
        <v>5</v>
      </c>
      <c r="B7873" t="s">
        <v>19</v>
      </c>
      <c r="C7873">
        <v>200</v>
      </c>
      <c r="D7873">
        <v>152336056698900</v>
      </c>
      <c r="E7873">
        <v>152336057148400</v>
      </c>
      <c r="F7873">
        <f t="shared" si="122"/>
        <v>0.44950000000000001</v>
      </c>
    </row>
    <row r="7874" spans="1:6" hidden="1" x14ac:dyDescent="0.3">
      <c r="A7874" t="s">
        <v>5</v>
      </c>
      <c r="B7874" t="s">
        <v>20</v>
      </c>
      <c r="C7874">
        <v>200</v>
      </c>
      <c r="D7874">
        <v>152336058042400</v>
      </c>
      <c r="E7874">
        <v>152336058780700</v>
      </c>
      <c r="F7874">
        <f t="shared" ref="F7874:F7937" si="123">(E7874-D7874)/ 1000000</f>
        <v>0.73829999999999996</v>
      </c>
    </row>
    <row r="7875" spans="1:6" hidden="1" x14ac:dyDescent="0.3">
      <c r="A7875" t="s">
        <v>5</v>
      </c>
      <c r="B7875" t="s">
        <v>21</v>
      </c>
      <c r="C7875">
        <v>200</v>
      </c>
      <c r="D7875">
        <v>152336060735200</v>
      </c>
      <c r="E7875">
        <v>152336061531000</v>
      </c>
      <c r="F7875">
        <f t="shared" si="123"/>
        <v>0.79579999999999995</v>
      </c>
    </row>
    <row r="7876" spans="1:6" x14ac:dyDescent="0.3">
      <c r="A7876" t="s">
        <v>26</v>
      </c>
      <c r="B7876" t="s">
        <v>42</v>
      </c>
      <c r="C7876">
        <v>200</v>
      </c>
      <c r="D7876">
        <v>152336062615800</v>
      </c>
      <c r="E7876">
        <v>152336066722500</v>
      </c>
      <c r="F7876">
        <f t="shared" si="123"/>
        <v>4.1067</v>
      </c>
    </row>
    <row r="7877" spans="1:6" hidden="1" x14ac:dyDescent="0.3">
      <c r="A7877" t="s">
        <v>5</v>
      </c>
      <c r="B7877" t="s">
        <v>8</v>
      </c>
      <c r="C7877">
        <v>200</v>
      </c>
      <c r="D7877">
        <v>152336085998600</v>
      </c>
      <c r="E7877">
        <v>152336086583900</v>
      </c>
      <c r="F7877">
        <f t="shared" si="123"/>
        <v>0.58530000000000004</v>
      </c>
    </row>
    <row r="7878" spans="1:6" hidden="1" x14ac:dyDescent="0.3">
      <c r="A7878" t="s">
        <v>5</v>
      </c>
      <c r="B7878" t="s">
        <v>9</v>
      </c>
      <c r="C7878">
        <v>200</v>
      </c>
      <c r="D7878">
        <v>152336087521200</v>
      </c>
      <c r="E7878">
        <v>152336088060300</v>
      </c>
      <c r="F7878">
        <f t="shared" si="123"/>
        <v>0.53910000000000002</v>
      </c>
    </row>
    <row r="7879" spans="1:6" hidden="1" x14ac:dyDescent="0.3">
      <c r="A7879" t="s">
        <v>5</v>
      </c>
      <c r="B7879" t="s">
        <v>11</v>
      </c>
      <c r="C7879">
        <v>200</v>
      </c>
      <c r="D7879">
        <v>152336089173500</v>
      </c>
      <c r="E7879">
        <v>152336089694500</v>
      </c>
      <c r="F7879">
        <f t="shared" si="123"/>
        <v>0.52100000000000002</v>
      </c>
    </row>
    <row r="7880" spans="1:6" hidden="1" x14ac:dyDescent="0.3">
      <c r="A7880" t="s">
        <v>5</v>
      </c>
      <c r="B7880" t="s">
        <v>12</v>
      </c>
      <c r="C7880">
        <v>200</v>
      </c>
      <c r="D7880">
        <v>152336091429600</v>
      </c>
      <c r="E7880">
        <v>152336092000200</v>
      </c>
      <c r="F7880">
        <f t="shared" si="123"/>
        <v>0.5706</v>
      </c>
    </row>
    <row r="7881" spans="1:6" hidden="1" x14ac:dyDescent="0.3">
      <c r="A7881" t="s">
        <v>5</v>
      </c>
      <c r="B7881" t="s">
        <v>14</v>
      </c>
      <c r="C7881">
        <v>200</v>
      </c>
      <c r="D7881">
        <v>152336093217100</v>
      </c>
      <c r="E7881">
        <v>152336093740700</v>
      </c>
      <c r="F7881">
        <f t="shared" si="123"/>
        <v>0.52359999999999995</v>
      </c>
    </row>
    <row r="7882" spans="1:6" hidden="1" x14ac:dyDescent="0.3">
      <c r="A7882" t="s">
        <v>5</v>
      </c>
      <c r="B7882" t="s">
        <v>15</v>
      </c>
      <c r="C7882">
        <v>200</v>
      </c>
      <c r="D7882">
        <v>152336094639200</v>
      </c>
      <c r="E7882">
        <v>152336095140800</v>
      </c>
      <c r="F7882">
        <f t="shared" si="123"/>
        <v>0.50160000000000005</v>
      </c>
    </row>
    <row r="7883" spans="1:6" hidden="1" x14ac:dyDescent="0.3">
      <c r="A7883" t="s">
        <v>5</v>
      </c>
      <c r="B7883" t="s">
        <v>16</v>
      </c>
      <c r="C7883">
        <v>200</v>
      </c>
      <c r="D7883">
        <v>152336096013800</v>
      </c>
      <c r="E7883">
        <v>152336096547900</v>
      </c>
      <c r="F7883">
        <f t="shared" si="123"/>
        <v>0.53410000000000002</v>
      </c>
    </row>
    <row r="7884" spans="1:6" hidden="1" x14ac:dyDescent="0.3">
      <c r="A7884" t="s">
        <v>5</v>
      </c>
      <c r="B7884" t="s">
        <v>10</v>
      </c>
      <c r="C7884">
        <v>200</v>
      </c>
      <c r="D7884">
        <v>152336097654200</v>
      </c>
      <c r="E7884">
        <v>152336098161400</v>
      </c>
      <c r="F7884">
        <f t="shared" si="123"/>
        <v>0.50719999999999998</v>
      </c>
    </row>
    <row r="7885" spans="1:6" hidden="1" x14ac:dyDescent="0.3">
      <c r="A7885" t="s">
        <v>5</v>
      </c>
      <c r="B7885" t="s">
        <v>17</v>
      </c>
      <c r="C7885">
        <v>200</v>
      </c>
      <c r="D7885">
        <v>152336099025600</v>
      </c>
      <c r="E7885">
        <v>152336099521500</v>
      </c>
      <c r="F7885">
        <f t="shared" si="123"/>
        <v>0.49590000000000001</v>
      </c>
    </row>
    <row r="7886" spans="1:6" hidden="1" x14ac:dyDescent="0.3">
      <c r="A7886" t="s">
        <v>5</v>
      </c>
      <c r="B7886" t="s">
        <v>18</v>
      </c>
      <c r="C7886">
        <v>200</v>
      </c>
      <c r="D7886">
        <v>152336100541800</v>
      </c>
      <c r="E7886">
        <v>152336101060500</v>
      </c>
      <c r="F7886">
        <f t="shared" si="123"/>
        <v>0.51870000000000005</v>
      </c>
    </row>
    <row r="7887" spans="1:6" hidden="1" x14ac:dyDescent="0.3">
      <c r="A7887" t="s">
        <v>5</v>
      </c>
      <c r="B7887" t="s">
        <v>13</v>
      </c>
      <c r="C7887">
        <v>200</v>
      </c>
      <c r="D7887">
        <v>152336102268000</v>
      </c>
      <c r="E7887">
        <v>152336102750600</v>
      </c>
      <c r="F7887">
        <f t="shared" si="123"/>
        <v>0.48259999999999997</v>
      </c>
    </row>
    <row r="7888" spans="1:6" hidden="1" x14ac:dyDescent="0.3">
      <c r="A7888" t="s">
        <v>5</v>
      </c>
      <c r="B7888" t="s">
        <v>19</v>
      </c>
      <c r="C7888">
        <v>200</v>
      </c>
      <c r="D7888">
        <v>152336103568700</v>
      </c>
      <c r="E7888">
        <v>152336104012100</v>
      </c>
      <c r="F7888">
        <f t="shared" si="123"/>
        <v>0.44340000000000002</v>
      </c>
    </row>
    <row r="7889" spans="1:6" hidden="1" x14ac:dyDescent="0.3">
      <c r="A7889" t="s">
        <v>5</v>
      </c>
      <c r="B7889" t="s">
        <v>20</v>
      </c>
      <c r="C7889">
        <v>200</v>
      </c>
      <c r="D7889">
        <v>152336104910400</v>
      </c>
      <c r="E7889">
        <v>152336105671800</v>
      </c>
      <c r="F7889">
        <f t="shared" si="123"/>
        <v>0.76139999999999997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152336107453100</v>
      </c>
      <c r="E7890">
        <v>152336108173800</v>
      </c>
      <c r="F7890">
        <f t="shared" si="123"/>
        <v>0.72070000000000001</v>
      </c>
    </row>
    <row r="7891" spans="1:6" x14ac:dyDescent="0.3">
      <c r="A7891" t="s">
        <v>26</v>
      </c>
      <c r="B7891" t="s">
        <v>42</v>
      </c>
      <c r="C7891">
        <v>200</v>
      </c>
      <c r="D7891">
        <v>152336109237200</v>
      </c>
      <c r="E7891">
        <v>152336120772000</v>
      </c>
      <c r="F7891">
        <f t="shared" si="123"/>
        <v>11.534800000000001</v>
      </c>
    </row>
    <row r="7892" spans="1:6" hidden="1" x14ac:dyDescent="0.3">
      <c r="A7892" t="s">
        <v>5</v>
      </c>
      <c r="B7892" t="s">
        <v>8</v>
      </c>
      <c r="C7892">
        <v>200</v>
      </c>
      <c r="D7892">
        <v>152336159083900</v>
      </c>
      <c r="E7892">
        <v>152336159706000</v>
      </c>
      <c r="F7892">
        <f t="shared" si="123"/>
        <v>0.62209999999999999</v>
      </c>
    </row>
    <row r="7893" spans="1:6" hidden="1" x14ac:dyDescent="0.3">
      <c r="A7893" t="s">
        <v>5</v>
      </c>
      <c r="B7893" t="s">
        <v>9</v>
      </c>
      <c r="C7893">
        <v>200</v>
      </c>
      <c r="D7893">
        <v>152336160726800</v>
      </c>
      <c r="E7893">
        <v>152336161319900</v>
      </c>
      <c r="F7893">
        <f t="shared" si="123"/>
        <v>0.59309999999999996</v>
      </c>
    </row>
    <row r="7894" spans="1:6" hidden="1" x14ac:dyDescent="0.3">
      <c r="A7894" t="s">
        <v>5</v>
      </c>
      <c r="B7894" t="s">
        <v>11</v>
      </c>
      <c r="C7894">
        <v>200</v>
      </c>
      <c r="D7894">
        <v>152336162396800</v>
      </c>
      <c r="E7894">
        <v>152336162902800</v>
      </c>
      <c r="F7894">
        <f t="shared" si="123"/>
        <v>0.50600000000000001</v>
      </c>
    </row>
    <row r="7895" spans="1:6" hidden="1" x14ac:dyDescent="0.3">
      <c r="A7895" t="s">
        <v>5</v>
      </c>
      <c r="B7895" t="s">
        <v>12</v>
      </c>
      <c r="C7895">
        <v>200</v>
      </c>
      <c r="D7895">
        <v>152336164233200</v>
      </c>
      <c r="E7895">
        <v>152336164769700</v>
      </c>
      <c r="F7895">
        <f t="shared" si="123"/>
        <v>0.53649999999999998</v>
      </c>
    </row>
    <row r="7896" spans="1:6" hidden="1" x14ac:dyDescent="0.3">
      <c r="A7896" t="s">
        <v>5</v>
      </c>
      <c r="B7896" t="s">
        <v>14</v>
      </c>
      <c r="C7896">
        <v>200</v>
      </c>
      <c r="D7896">
        <v>152336165772000</v>
      </c>
      <c r="E7896">
        <v>152336166289600</v>
      </c>
      <c r="F7896">
        <f t="shared" si="123"/>
        <v>0.51759999999999995</v>
      </c>
    </row>
    <row r="7897" spans="1:6" hidden="1" x14ac:dyDescent="0.3">
      <c r="A7897" t="s">
        <v>5</v>
      </c>
      <c r="B7897" t="s">
        <v>13</v>
      </c>
      <c r="C7897">
        <v>200</v>
      </c>
      <c r="D7897">
        <v>152336167193800</v>
      </c>
      <c r="E7897">
        <v>152336167693700</v>
      </c>
      <c r="F7897">
        <f t="shared" si="123"/>
        <v>0.49990000000000001</v>
      </c>
    </row>
    <row r="7898" spans="1:6" hidden="1" x14ac:dyDescent="0.3">
      <c r="A7898" t="s">
        <v>5</v>
      </c>
      <c r="B7898" t="s">
        <v>15</v>
      </c>
      <c r="C7898">
        <v>200</v>
      </c>
      <c r="D7898">
        <v>152336168553800</v>
      </c>
      <c r="E7898">
        <v>152336169063500</v>
      </c>
      <c r="F7898">
        <f t="shared" si="123"/>
        <v>0.50970000000000004</v>
      </c>
    </row>
    <row r="7899" spans="1:6" hidden="1" x14ac:dyDescent="0.3">
      <c r="A7899" t="s">
        <v>5</v>
      </c>
      <c r="B7899" t="s">
        <v>16</v>
      </c>
      <c r="C7899">
        <v>200</v>
      </c>
      <c r="D7899">
        <v>152336169946400</v>
      </c>
      <c r="E7899">
        <v>152336170490500</v>
      </c>
      <c r="F7899">
        <f t="shared" si="123"/>
        <v>0.54410000000000003</v>
      </c>
    </row>
    <row r="7900" spans="1:6" hidden="1" x14ac:dyDescent="0.3">
      <c r="A7900" t="s">
        <v>5</v>
      </c>
      <c r="B7900" t="s">
        <v>10</v>
      </c>
      <c r="C7900">
        <v>200</v>
      </c>
      <c r="D7900">
        <v>152336171624800</v>
      </c>
      <c r="E7900">
        <v>152336172611600</v>
      </c>
      <c r="F7900">
        <f t="shared" si="123"/>
        <v>0.98680000000000001</v>
      </c>
    </row>
    <row r="7901" spans="1:6" hidden="1" x14ac:dyDescent="0.3">
      <c r="A7901" t="s">
        <v>5</v>
      </c>
      <c r="B7901" t="s">
        <v>17</v>
      </c>
      <c r="C7901">
        <v>200</v>
      </c>
      <c r="D7901">
        <v>152336173457500</v>
      </c>
      <c r="E7901">
        <v>152336173978200</v>
      </c>
      <c r="F7901">
        <f t="shared" si="123"/>
        <v>0.52070000000000005</v>
      </c>
    </row>
    <row r="7902" spans="1:6" hidden="1" x14ac:dyDescent="0.3">
      <c r="A7902" t="s">
        <v>5</v>
      </c>
      <c r="B7902" t="s">
        <v>18</v>
      </c>
      <c r="C7902">
        <v>200</v>
      </c>
      <c r="D7902">
        <v>152336175012700</v>
      </c>
      <c r="E7902">
        <v>152336176044300</v>
      </c>
      <c r="F7902">
        <f t="shared" si="123"/>
        <v>1.0316000000000001</v>
      </c>
    </row>
    <row r="7903" spans="1:6" hidden="1" x14ac:dyDescent="0.3">
      <c r="A7903" t="s">
        <v>5</v>
      </c>
      <c r="B7903" t="s">
        <v>19</v>
      </c>
      <c r="C7903">
        <v>200</v>
      </c>
      <c r="D7903">
        <v>152336177230600</v>
      </c>
      <c r="E7903">
        <v>152336177709000</v>
      </c>
      <c r="F7903">
        <f t="shared" si="123"/>
        <v>0.47839999999999999</v>
      </c>
    </row>
    <row r="7904" spans="1:6" hidden="1" x14ac:dyDescent="0.3">
      <c r="A7904" t="s">
        <v>5</v>
      </c>
      <c r="B7904" t="s">
        <v>20</v>
      </c>
      <c r="C7904">
        <v>200</v>
      </c>
      <c r="D7904">
        <v>152336178612200</v>
      </c>
      <c r="E7904">
        <v>152336179422500</v>
      </c>
      <c r="F7904">
        <f t="shared" si="123"/>
        <v>0.81030000000000002</v>
      </c>
    </row>
    <row r="7905" spans="1:6" x14ac:dyDescent="0.3">
      <c r="A7905" t="s">
        <v>5</v>
      </c>
      <c r="B7905" t="s">
        <v>34</v>
      </c>
      <c r="C7905">
        <v>200</v>
      </c>
      <c r="D7905">
        <v>152336180988100</v>
      </c>
      <c r="E7905">
        <v>152336184447100</v>
      </c>
      <c r="F7905">
        <f t="shared" si="123"/>
        <v>3.4590000000000001</v>
      </c>
    </row>
    <row r="7906" spans="1:6" hidden="1" x14ac:dyDescent="0.3">
      <c r="A7906" t="s">
        <v>5</v>
      </c>
      <c r="B7906" t="s">
        <v>8</v>
      </c>
      <c r="C7906">
        <v>200</v>
      </c>
      <c r="D7906">
        <v>152336370650800</v>
      </c>
      <c r="E7906">
        <v>152336371330000</v>
      </c>
      <c r="F7906">
        <f t="shared" si="123"/>
        <v>0.67920000000000003</v>
      </c>
    </row>
    <row r="7907" spans="1:6" hidden="1" x14ac:dyDescent="0.3">
      <c r="A7907" t="s">
        <v>5</v>
      </c>
      <c r="B7907" t="s">
        <v>9</v>
      </c>
      <c r="C7907">
        <v>200</v>
      </c>
      <c r="D7907">
        <v>152336372435100</v>
      </c>
      <c r="E7907">
        <v>152336373016600</v>
      </c>
      <c r="F7907">
        <f t="shared" si="123"/>
        <v>0.58150000000000002</v>
      </c>
    </row>
    <row r="7908" spans="1:6" hidden="1" x14ac:dyDescent="0.3">
      <c r="A7908" t="s">
        <v>5</v>
      </c>
      <c r="B7908" t="s">
        <v>11</v>
      </c>
      <c r="C7908">
        <v>200</v>
      </c>
      <c r="D7908">
        <v>152336374145400</v>
      </c>
      <c r="E7908">
        <v>152336374667300</v>
      </c>
      <c r="F7908">
        <f t="shared" si="123"/>
        <v>0.52190000000000003</v>
      </c>
    </row>
    <row r="7909" spans="1:6" hidden="1" x14ac:dyDescent="0.3">
      <c r="A7909" t="s">
        <v>5</v>
      </c>
      <c r="B7909" t="s">
        <v>12</v>
      </c>
      <c r="C7909">
        <v>200</v>
      </c>
      <c r="D7909">
        <v>152336375585400</v>
      </c>
      <c r="E7909">
        <v>152336376123200</v>
      </c>
      <c r="F7909">
        <f t="shared" si="123"/>
        <v>0.53779999999999994</v>
      </c>
    </row>
    <row r="7910" spans="1:6" hidden="1" x14ac:dyDescent="0.3">
      <c r="A7910" t="s">
        <v>5</v>
      </c>
      <c r="B7910" t="s">
        <v>14</v>
      </c>
      <c r="C7910">
        <v>200</v>
      </c>
      <c r="D7910">
        <v>152336377078300</v>
      </c>
      <c r="E7910">
        <v>152336377581300</v>
      </c>
      <c r="F7910">
        <f t="shared" si="123"/>
        <v>0.503</v>
      </c>
    </row>
    <row r="7911" spans="1:6" hidden="1" x14ac:dyDescent="0.3">
      <c r="A7911" t="s">
        <v>5</v>
      </c>
      <c r="B7911" t="s">
        <v>15</v>
      </c>
      <c r="C7911">
        <v>200</v>
      </c>
      <c r="D7911">
        <v>152336378505100</v>
      </c>
      <c r="E7911">
        <v>152336379021300</v>
      </c>
      <c r="F7911">
        <f t="shared" si="123"/>
        <v>0.51619999999999999</v>
      </c>
    </row>
    <row r="7912" spans="1:6" hidden="1" x14ac:dyDescent="0.3">
      <c r="A7912" t="s">
        <v>5</v>
      </c>
      <c r="B7912" t="s">
        <v>16</v>
      </c>
      <c r="C7912">
        <v>200</v>
      </c>
      <c r="D7912">
        <v>152336379935000</v>
      </c>
      <c r="E7912">
        <v>152336380556700</v>
      </c>
      <c r="F7912">
        <f t="shared" si="123"/>
        <v>0.62170000000000003</v>
      </c>
    </row>
    <row r="7913" spans="1:6" hidden="1" x14ac:dyDescent="0.3">
      <c r="A7913" t="s">
        <v>5</v>
      </c>
      <c r="B7913" t="s">
        <v>10</v>
      </c>
      <c r="C7913">
        <v>200</v>
      </c>
      <c r="D7913">
        <v>152336381741600</v>
      </c>
      <c r="E7913">
        <v>152336382250300</v>
      </c>
      <c r="F7913">
        <f t="shared" si="123"/>
        <v>0.50870000000000004</v>
      </c>
    </row>
    <row r="7914" spans="1:6" hidden="1" x14ac:dyDescent="0.3">
      <c r="A7914" t="s">
        <v>5</v>
      </c>
      <c r="B7914" t="s">
        <v>17</v>
      </c>
      <c r="C7914">
        <v>200</v>
      </c>
      <c r="D7914">
        <v>152336383159300</v>
      </c>
      <c r="E7914">
        <v>152336383708600</v>
      </c>
      <c r="F7914">
        <f t="shared" si="123"/>
        <v>0.54930000000000001</v>
      </c>
    </row>
    <row r="7915" spans="1:6" hidden="1" x14ac:dyDescent="0.3">
      <c r="A7915" t="s">
        <v>5</v>
      </c>
      <c r="B7915" t="s">
        <v>18</v>
      </c>
      <c r="C7915">
        <v>200</v>
      </c>
      <c r="D7915">
        <v>152336384800500</v>
      </c>
      <c r="E7915">
        <v>152336385362700</v>
      </c>
      <c r="F7915">
        <f t="shared" si="123"/>
        <v>0.56220000000000003</v>
      </c>
    </row>
    <row r="7916" spans="1:6" hidden="1" x14ac:dyDescent="0.3">
      <c r="A7916" t="s">
        <v>5</v>
      </c>
      <c r="B7916" t="s">
        <v>13</v>
      </c>
      <c r="C7916">
        <v>200</v>
      </c>
      <c r="D7916">
        <v>152336386713800</v>
      </c>
      <c r="E7916">
        <v>152336387238900</v>
      </c>
      <c r="F7916">
        <f t="shared" si="123"/>
        <v>0.52510000000000001</v>
      </c>
    </row>
    <row r="7917" spans="1:6" hidden="1" x14ac:dyDescent="0.3">
      <c r="A7917" t="s">
        <v>5</v>
      </c>
      <c r="B7917" t="s">
        <v>19</v>
      </c>
      <c r="C7917">
        <v>200</v>
      </c>
      <c r="D7917">
        <v>152336388134300</v>
      </c>
      <c r="E7917">
        <v>152336388632000</v>
      </c>
      <c r="F7917">
        <f t="shared" si="123"/>
        <v>0.49769999999999998</v>
      </c>
    </row>
    <row r="7918" spans="1:6" hidden="1" x14ac:dyDescent="0.3">
      <c r="A7918" t="s">
        <v>5</v>
      </c>
      <c r="B7918" t="s">
        <v>20</v>
      </c>
      <c r="C7918">
        <v>200</v>
      </c>
      <c r="D7918">
        <v>152336389483700</v>
      </c>
      <c r="E7918">
        <v>152336390209500</v>
      </c>
      <c r="F7918">
        <f t="shared" si="123"/>
        <v>0.7258</v>
      </c>
    </row>
    <row r="7919" spans="1:6" hidden="1" x14ac:dyDescent="0.3">
      <c r="A7919" t="s">
        <v>5</v>
      </c>
      <c r="B7919" t="s">
        <v>21</v>
      </c>
      <c r="C7919">
        <v>200</v>
      </c>
      <c r="D7919">
        <v>152336391921400</v>
      </c>
      <c r="E7919">
        <v>152336392730400</v>
      </c>
      <c r="F7919">
        <f t="shared" si="123"/>
        <v>0.80900000000000005</v>
      </c>
    </row>
    <row r="7920" spans="1:6" hidden="1" x14ac:dyDescent="0.3">
      <c r="A7920" t="s">
        <v>5</v>
      </c>
      <c r="B7920" t="s">
        <v>28</v>
      </c>
      <c r="C7920">
        <v>200</v>
      </c>
      <c r="D7920">
        <v>152336393855600</v>
      </c>
      <c r="E7920">
        <v>152336394353900</v>
      </c>
      <c r="F7920">
        <f t="shared" si="123"/>
        <v>0.49830000000000002</v>
      </c>
    </row>
    <row r="7921" spans="1:6" x14ac:dyDescent="0.3">
      <c r="A7921" t="s">
        <v>5</v>
      </c>
      <c r="B7921" t="s">
        <v>36</v>
      </c>
      <c r="C7921">
        <v>200</v>
      </c>
      <c r="D7921">
        <v>152336395817300</v>
      </c>
      <c r="E7921">
        <v>152336398268200</v>
      </c>
      <c r="F7921">
        <f t="shared" si="123"/>
        <v>2.4508999999999999</v>
      </c>
    </row>
    <row r="7922" spans="1:6" hidden="1" x14ac:dyDescent="0.3">
      <c r="A7922" t="s">
        <v>5</v>
      </c>
      <c r="B7922" t="s">
        <v>8</v>
      </c>
      <c r="C7922">
        <v>200</v>
      </c>
      <c r="D7922">
        <v>152336445503600</v>
      </c>
      <c r="E7922">
        <v>152336446103200</v>
      </c>
      <c r="F7922">
        <f t="shared" si="123"/>
        <v>0.59960000000000002</v>
      </c>
    </row>
    <row r="7923" spans="1:6" hidden="1" x14ac:dyDescent="0.3">
      <c r="A7923" t="s">
        <v>5</v>
      </c>
      <c r="B7923" t="s">
        <v>9</v>
      </c>
      <c r="C7923">
        <v>200</v>
      </c>
      <c r="D7923">
        <v>152336447104200</v>
      </c>
      <c r="E7923">
        <v>152336447716300</v>
      </c>
      <c r="F7923">
        <f t="shared" si="123"/>
        <v>0.61209999999999998</v>
      </c>
    </row>
    <row r="7924" spans="1:6" hidden="1" x14ac:dyDescent="0.3">
      <c r="A7924" t="s">
        <v>5</v>
      </c>
      <c r="B7924" t="s">
        <v>11</v>
      </c>
      <c r="C7924">
        <v>200</v>
      </c>
      <c r="D7924">
        <v>152336448837600</v>
      </c>
      <c r="E7924">
        <v>152336449381200</v>
      </c>
      <c r="F7924">
        <f t="shared" si="123"/>
        <v>0.54359999999999997</v>
      </c>
    </row>
    <row r="7925" spans="1:6" hidden="1" x14ac:dyDescent="0.3">
      <c r="A7925" t="s">
        <v>5</v>
      </c>
      <c r="B7925" t="s">
        <v>12</v>
      </c>
      <c r="C7925">
        <v>200</v>
      </c>
      <c r="D7925">
        <v>152336450271800</v>
      </c>
      <c r="E7925">
        <v>152336450834200</v>
      </c>
      <c r="F7925">
        <f t="shared" si="123"/>
        <v>0.56240000000000001</v>
      </c>
    </row>
    <row r="7926" spans="1:6" hidden="1" x14ac:dyDescent="0.3">
      <c r="A7926" t="s">
        <v>5</v>
      </c>
      <c r="B7926" t="s">
        <v>14</v>
      </c>
      <c r="C7926">
        <v>200</v>
      </c>
      <c r="D7926">
        <v>152336451837000</v>
      </c>
      <c r="E7926">
        <v>152336452363200</v>
      </c>
      <c r="F7926">
        <f t="shared" si="123"/>
        <v>0.5262</v>
      </c>
    </row>
    <row r="7927" spans="1:6" hidden="1" x14ac:dyDescent="0.3">
      <c r="A7927" t="s">
        <v>5</v>
      </c>
      <c r="B7927" t="s">
        <v>15</v>
      </c>
      <c r="C7927">
        <v>200</v>
      </c>
      <c r="D7927">
        <v>152336454489400</v>
      </c>
      <c r="E7927">
        <v>152336455113300</v>
      </c>
      <c r="F7927">
        <f t="shared" si="123"/>
        <v>0.62390000000000001</v>
      </c>
    </row>
    <row r="7928" spans="1:6" hidden="1" x14ac:dyDescent="0.3">
      <c r="A7928" t="s">
        <v>5</v>
      </c>
      <c r="B7928" t="s">
        <v>16</v>
      </c>
      <c r="C7928">
        <v>200</v>
      </c>
      <c r="D7928">
        <v>152336456174600</v>
      </c>
      <c r="E7928">
        <v>152336456763700</v>
      </c>
      <c r="F7928">
        <f t="shared" si="123"/>
        <v>0.58909999999999996</v>
      </c>
    </row>
    <row r="7929" spans="1:6" hidden="1" x14ac:dyDescent="0.3">
      <c r="A7929" t="s">
        <v>5</v>
      </c>
      <c r="B7929" t="s">
        <v>10</v>
      </c>
      <c r="C7929">
        <v>200</v>
      </c>
      <c r="D7929">
        <v>152336457953500</v>
      </c>
      <c r="E7929">
        <v>152336458457200</v>
      </c>
      <c r="F7929">
        <f t="shared" si="123"/>
        <v>0.50370000000000004</v>
      </c>
    </row>
    <row r="7930" spans="1:6" hidden="1" x14ac:dyDescent="0.3">
      <c r="A7930" t="s">
        <v>5</v>
      </c>
      <c r="B7930" t="s">
        <v>17</v>
      </c>
      <c r="C7930">
        <v>200</v>
      </c>
      <c r="D7930">
        <v>152336459304900</v>
      </c>
      <c r="E7930">
        <v>152336459793400</v>
      </c>
      <c r="F7930">
        <f t="shared" si="123"/>
        <v>0.48849999999999999</v>
      </c>
    </row>
    <row r="7931" spans="1:6" hidden="1" x14ac:dyDescent="0.3">
      <c r="A7931" t="s">
        <v>5</v>
      </c>
      <c r="B7931" t="s">
        <v>18</v>
      </c>
      <c r="C7931">
        <v>200</v>
      </c>
      <c r="D7931">
        <v>152336460868300</v>
      </c>
      <c r="E7931">
        <v>152336461404200</v>
      </c>
      <c r="F7931">
        <f t="shared" si="123"/>
        <v>0.53590000000000004</v>
      </c>
    </row>
    <row r="7932" spans="1:6" hidden="1" x14ac:dyDescent="0.3">
      <c r="A7932" t="s">
        <v>5</v>
      </c>
      <c r="B7932" t="s">
        <v>13</v>
      </c>
      <c r="C7932">
        <v>200</v>
      </c>
      <c r="D7932">
        <v>152336462675100</v>
      </c>
      <c r="E7932">
        <v>152336463170400</v>
      </c>
      <c r="F7932">
        <f t="shared" si="123"/>
        <v>0.49530000000000002</v>
      </c>
    </row>
    <row r="7933" spans="1:6" hidden="1" x14ac:dyDescent="0.3">
      <c r="A7933" t="s">
        <v>5</v>
      </c>
      <c r="B7933" t="s">
        <v>19</v>
      </c>
      <c r="C7933">
        <v>200</v>
      </c>
      <c r="D7933">
        <v>152336464063300</v>
      </c>
      <c r="E7933">
        <v>152336464552600</v>
      </c>
      <c r="F7933">
        <f t="shared" si="123"/>
        <v>0.48930000000000001</v>
      </c>
    </row>
    <row r="7934" spans="1:6" hidden="1" x14ac:dyDescent="0.3">
      <c r="A7934" t="s">
        <v>5</v>
      </c>
      <c r="B7934" t="s">
        <v>20</v>
      </c>
      <c r="C7934">
        <v>200</v>
      </c>
      <c r="D7934">
        <v>152336465430700</v>
      </c>
      <c r="E7934">
        <v>152336466215800</v>
      </c>
      <c r="F7934">
        <f t="shared" si="123"/>
        <v>0.78510000000000002</v>
      </c>
    </row>
    <row r="7935" spans="1:6" hidden="1" x14ac:dyDescent="0.3">
      <c r="A7935" t="s">
        <v>5</v>
      </c>
      <c r="B7935" t="s">
        <v>21</v>
      </c>
      <c r="C7935">
        <v>200</v>
      </c>
      <c r="D7935">
        <v>152336468018100</v>
      </c>
      <c r="E7935">
        <v>152336468802000</v>
      </c>
      <c r="F7935">
        <f t="shared" si="123"/>
        <v>0.78390000000000004</v>
      </c>
    </row>
    <row r="7936" spans="1:6" x14ac:dyDescent="0.3">
      <c r="A7936" t="s">
        <v>5</v>
      </c>
      <c r="B7936" t="s">
        <v>34</v>
      </c>
      <c r="C7936">
        <v>200</v>
      </c>
      <c r="D7936">
        <v>152336469750200</v>
      </c>
      <c r="E7936">
        <v>152336472971000</v>
      </c>
      <c r="F7936">
        <f t="shared" si="123"/>
        <v>3.2208000000000001</v>
      </c>
    </row>
    <row r="7937" spans="1:6" hidden="1" x14ac:dyDescent="0.3">
      <c r="A7937" t="s">
        <v>5</v>
      </c>
      <c r="B7937" t="s">
        <v>8</v>
      </c>
      <c r="C7937">
        <v>200</v>
      </c>
      <c r="D7937">
        <v>152336605509900</v>
      </c>
      <c r="E7937">
        <v>152336606101200</v>
      </c>
      <c r="F7937">
        <f t="shared" si="123"/>
        <v>0.59130000000000005</v>
      </c>
    </row>
    <row r="7938" spans="1:6" hidden="1" x14ac:dyDescent="0.3">
      <c r="A7938" t="s">
        <v>5</v>
      </c>
      <c r="B7938" t="s">
        <v>9</v>
      </c>
      <c r="C7938">
        <v>200</v>
      </c>
      <c r="D7938">
        <v>152336607379600</v>
      </c>
      <c r="E7938">
        <v>152336607963300</v>
      </c>
      <c r="F7938">
        <f t="shared" ref="F7938:F8001" si="124">(E7938-D7938)/ 1000000</f>
        <v>0.5837</v>
      </c>
    </row>
    <row r="7939" spans="1:6" hidden="1" x14ac:dyDescent="0.3">
      <c r="A7939" t="s">
        <v>5</v>
      </c>
      <c r="B7939" t="s">
        <v>11</v>
      </c>
      <c r="C7939">
        <v>200</v>
      </c>
      <c r="D7939">
        <v>152336609155600</v>
      </c>
      <c r="E7939">
        <v>152336609687000</v>
      </c>
      <c r="F7939">
        <f t="shared" si="124"/>
        <v>0.53139999999999998</v>
      </c>
    </row>
    <row r="7940" spans="1:6" hidden="1" x14ac:dyDescent="0.3">
      <c r="A7940" t="s">
        <v>5</v>
      </c>
      <c r="B7940" t="s">
        <v>12</v>
      </c>
      <c r="C7940">
        <v>200</v>
      </c>
      <c r="D7940">
        <v>152336610832400</v>
      </c>
      <c r="E7940">
        <v>152336611868300</v>
      </c>
      <c r="F7940">
        <f t="shared" si="124"/>
        <v>1.0359</v>
      </c>
    </row>
    <row r="7941" spans="1:6" hidden="1" x14ac:dyDescent="0.3">
      <c r="A7941" t="s">
        <v>5</v>
      </c>
      <c r="B7941" t="s">
        <v>14</v>
      </c>
      <c r="C7941">
        <v>200</v>
      </c>
      <c r="D7941">
        <v>152336613571100</v>
      </c>
      <c r="E7941">
        <v>152336614103700</v>
      </c>
      <c r="F7941">
        <f t="shared" si="124"/>
        <v>0.53259999999999996</v>
      </c>
    </row>
    <row r="7942" spans="1:6" hidden="1" x14ac:dyDescent="0.3">
      <c r="A7942" t="s">
        <v>5</v>
      </c>
      <c r="B7942" t="s">
        <v>15</v>
      </c>
      <c r="C7942">
        <v>200</v>
      </c>
      <c r="D7942">
        <v>152336615019500</v>
      </c>
      <c r="E7942">
        <v>152336615533600</v>
      </c>
      <c r="F7942">
        <f t="shared" si="124"/>
        <v>0.5141</v>
      </c>
    </row>
    <row r="7943" spans="1:6" hidden="1" x14ac:dyDescent="0.3">
      <c r="A7943" t="s">
        <v>5</v>
      </c>
      <c r="B7943" t="s">
        <v>16</v>
      </c>
      <c r="C7943">
        <v>200</v>
      </c>
      <c r="D7943">
        <v>152336616435200</v>
      </c>
      <c r="E7943">
        <v>152336617021300</v>
      </c>
      <c r="F7943">
        <f t="shared" si="124"/>
        <v>0.58609999999999995</v>
      </c>
    </row>
    <row r="7944" spans="1:6" hidden="1" x14ac:dyDescent="0.3">
      <c r="A7944" t="s">
        <v>5</v>
      </c>
      <c r="B7944" t="s">
        <v>10</v>
      </c>
      <c r="C7944">
        <v>200</v>
      </c>
      <c r="D7944">
        <v>152336618180400</v>
      </c>
      <c r="E7944">
        <v>152336618696300</v>
      </c>
      <c r="F7944">
        <f t="shared" si="124"/>
        <v>0.51590000000000003</v>
      </c>
    </row>
    <row r="7945" spans="1:6" hidden="1" x14ac:dyDescent="0.3">
      <c r="A7945" t="s">
        <v>5</v>
      </c>
      <c r="B7945" t="s">
        <v>17</v>
      </c>
      <c r="C7945">
        <v>200</v>
      </c>
      <c r="D7945">
        <v>152336619540400</v>
      </c>
      <c r="E7945">
        <v>152336620046800</v>
      </c>
      <c r="F7945">
        <f t="shared" si="124"/>
        <v>0.50639999999999996</v>
      </c>
    </row>
    <row r="7946" spans="1:6" hidden="1" x14ac:dyDescent="0.3">
      <c r="A7946" t="s">
        <v>5</v>
      </c>
      <c r="B7946" t="s">
        <v>18</v>
      </c>
      <c r="C7946">
        <v>200</v>
      </c>
      <c r="D7946">
        <v>152336621095300</v>
      </c>
      <c r="E7946">
        <v>152336621590800</v>
      </c>
      <c r="F7946">
        <f t="shared" si="124"/>
        <v>0.4955</v>
      </c>
    </row>
    <row r="7947" spans="1:6" hidden="1" x14ac:dyDescent="0.3">
      <c r="A7947" t="s">
        <v>5</v>
      </c>
      <c r="B7947" t="s">
        <v>13</v>
      </c>
      <c r="C7947">
        <v>200</v>
      </c>
      <c r="D7947">
        <v>152336622703100</v>
      </c>
      <c r="E7947">
        <v>152336623168200</v>
      </c>
      <c r="F7947">
        <f t="shared" si="124"/>
        <v>0.46510000000000001</v>
      </c>
    </row>
    <row r="7948" spans="1:6" hidden="1" x14ac:dyDescent="0.3">
      <c r="A7948" t="s">
        <v>5</v>
      </c>
      <c r="B7948" t="s">
        <v>19</v>
      </c>
      <c r="C7948">
        <v>200</v>
      </c>
      <c r="D7948">
        <v>152336623977300</v>
      </c>
      <c r="E7948">
        <v>152336624467900</v>
      </c>
      <c r="F7948">
        <f t="shared" si="124"/>
        <v>0.49059999999999998</v>
      </c>
    </row>
    <row r="7949" spans="1:6" hidden="1" x14ac:dyDescent="0.3">
      <c r="A7949" t="s">
        <v>5</v>
      </c>
      <c r="B7949" t="s">
        <v>20</v>
      </c>
      <c r="C7949">
        <v>200</v>
      </c>
      <c r="D7949">
        <v>152336625412000</v>
      </c>
      <c r="E7949">
        <v>152336626259800</v>
      </c>
      <c r="F7949">
        <f t="shared" si="124"/>
        <v>0.8478</v>
      </c>
    </row>
    <row r="7950" spans="1:6" hidden="1" x14ac:dyDescent="0.3">
      <c r="A7950" t="s">
        <v>5</v>
      </c>
      <c r="B7950" t="s">
        <v>21</v>
      </c>
      <c r="C7950">
        <v>200</v>
      </c>
      <c r="D7950">
        <v>152336628088100</v>
      </c>
      <c r="E7950">
        <v>152336628826600</v>
      </c>
      <c r="F7950">
        <f t="shared" si="124"/>
        <v>0.73850000000000005</v>
      </c>
    </row>
    <row r="7951" spans="1:6" hidden="1" x14ac:dyDescent="0.3">
      <c r="A7951" t="s">
        <v>5</v>
      </c>
      <c r="B7951" t="s">
        <v>28</v>
      </c>
      <c r="C7951">
        <v>200</v>
      </c>
      <c r="D7951">
        <v>152336630093600</v>
      </c>
      <c r="E7951">
        <v>152336630576800</v>
      </c>
      <c r="F7951">
        <f t="shared" si="124"/>
        <v>0.48320000000000002</v>
      </c>
    </row>
    <row r="7952" spans="1:6" x14ac:dyDescent="0.3">
      <c r="A7952" t="s">
        <v>5</v>
      </c>
      <c r="B7952" t="s">
        <v>31</v>
      </c>
      <c r="C7952">
        <v>302</v>
      </c>
      <c r="D7952">
        <v>152336632178200</v>
      </c>
      <c r="E7952">
        <v>152336634150600</v>
      </c>
      <c r="F7952">
        <f t="shared" si="124"/>
        <v>1.9723999999999999</v>
      </c>
    </row>
    <row r="7953" spans="1:6" x14ac:dyDescent="0.3">
      <c r="A7953" t="s">
        <v>5</v>
      </c>
      <c r="B7953" t="s">
        <v>7</v>
      </c>
      <c r="C7953">
        <v>200</v>
      </c>
      <c r="D7953">
        <v>152336635340400</v>
      </c>
      <c r="E7953">
        <v>152336635536900</v>
      </c>
      <c r="F7953">
        <f t="shared" si="124"/>
        <v>0.19650000000000001</v>
      </c>
    </row>
    <row r="7954" spans="1:6" hidden="1" x14ac:dyDescent="0.3">
      <c r="A7954" t="s">
        <v>5</v>
      </c>
      <c r="B7954" t="s">
        <v>8</v>
      </c>
      <c r="C7954">
        <v>200</v>
      </c>
      <c r="D7954">
        <v>152336672473100</v>
      </c>
      <c r="E7954">
        <v>152336673049500</v>
      </c>
      <c r="F7954">
        <f t="shared" si="124"/>
        <v>0.57640000000000002</v>
      </c>
    </row>
    <row r="7955" spans="1:6" hidden="1" x14ac:dyDescent="0.3">
      <c r="A7955" t="s">
        <v>5</v>
      </c>
      <c r="B7955" t="s">
        <v>9</v>
      </c>
      <c r="C7955">
        <v>200</v>
      </c>
      <c r="D7955">
        <v>152336674115400</v>
      </c>
      <c r="E7955">
        <v>152336674649300</v>
      </c>
      <c r="F7955">
        <f t="shared" si="124"/>
        <v>0.53390000000000004</v>
      </c>
    </row>
    <row r="7956" spans="1:6" hidden="1" x14ac:dyDescent="0.3">
      <c r="A7956" t="s">
        <v>5</v>
      </c>
      <c r="B7956" t="s">
        <v>11</v>
      </c>
      <c r="C7956">
        <v>200</v>
      </c>
      <c r="D7956">
        <v>152336675679400</v>
      </c>
      <c r="E7956">
        <v>152336676177800</v>
      </c>
      <c r="F7956">
        <f t="shared" si="124"/>
        <v>0.49840000000000001</v>
      </c>
    </row>
    <row r="7957" spans="1:6" hidden="1" x14ac:dyDescent="0.3">
      <c r="A7957" t="s">
        <v>5</v>
      </c>
      <c r="B7957" t="s">
        <v>12</v>
      </c>
      <c r="C7957">
        <v>200</v>
      </c>
      <c r="D7957">
        <v>152336677031700</v>
      </c>
      <c r="E7957">
        <v>152336677518400</v>
      </c>
      <c r="F7957">
        <f t="shared" si="124"/>
        <v>0.48670000000000002</v>
      </c>
    </row>
    <row r="7958" spans="1:6" hidden="1" x14ac:dyDescent="0.3">
      <c r="A7958" t="s">
        <v>5</v>
      </c>
      <c r="B7958" t="s">
        <v>14</v>
      </c>
      <c r="C7958">
        <v>200</v>
      </c>
      <c r="D7958">
        <v>152336678442000</v>
      </c>
      <c r="E7958">
        <v>152336678926900</v>
      </c>
      <c r="F7958">
        <f t="shared" si="124"/>
        <v>0.4849</v>
      </c>
    </row>
    <row r="7959" spans="1:6" hidden="1" x14ac:dyDescent="0.3">
      <c r="A7959" t="s">
        <v>5</v>
      </c>
      <c r="B7959" t="s">
        <v>15</v>
      </c>
      <c r="C7959">
        <v>200</v>
      </c>
      <c r="D7959">
        <v>152336679749700</v>
      </c>
      <c r="E7959">
        <v>152336680258500</v>
      </c>
      <c r="F7959">
        <f t="shared" si="124"/>
        <v>0.50880000000000003</v>
      </c>
    </row>
    <row r="7960" spans="1:6" hidden="1" x14ac:dyDescent="0.3">
      <c r="A7960" t="s">
        <v>5</v>
      </c>
      <c r="B7960" t="s">
        <v>16</v>
      </c>
      <c r="C7960">
        <v>200</v>
      </c>
      <c r="D7960">
        <v>152336681099400</v>
      </c>
      <c r="E7960">
        <v>152336681642100</v>
      </c>
      <c r="F7960">
        <f t="shared" si="124"/>
        <v>0.54269999999999996</v>
      </c>
    </row>
    <row r="7961" spans="1:6" hidden="1" x14ac:dyDescent="0.3">
      <c r="A7961" t="s">
        <v>5</v>
      </c>
      <c r="B7961" t="s">
        <v>10</v>
      </c>
      <c r="C7961">
        <v>200</v>
      </c>
      <c r="D7961">
        <v>152336682811200</v>
      </c>
      <c r="E7961">
        <v>152336683316600</v>
      </c>
      <c r="F7961">
        <f t="shared" si="124"/>
        <v>0.50539999999999996</v>
      </c>
    </row>
    <row r="7962" spans="1:6" hidden="1" x14ac:dyDescent="0.3">
      <c r="A7962" t="s">
        <v>5</v>
      </c>
      <c r="B7962" t="s">
        <v>17</v>
      </c>
      <c r="C7962">
        <v>200</v>
      </c>
      <c r="D7962">
        <v>152336684148200</v>
      </c>
      <c r="E7962">
        <v>152336684660000</v>
      </c>
      <c r="F7962">
        <f t="shared" si="124"/>
        <v>0.51180000000000003</v>
      </c>
    </row>
    <row r="7963" spans="1:6" hidden="1" x14ac:dyDescent="0.3">
      <c r="A7963" t="s">
        <v>5</v>
      </c>
      <c r="B7963" t="s">
        <v>18</v>
      </c>
      <c r="C7963">
        <v>200</v>
      </c>
      <c r="D7963">
        <v>152336685762300</v>
      </c>
      <c r="E7963">
        <v>152336686287300</v>
      </c>
      <c r="F7963">
        <f t="shared" si="124"/>
        <v>0.52500000000000002</v>
      </c>
    </row>
    <row r="7964" spans="1:6" hidden="1" x14ac:dyDescent="0.3">
      <c r="A7964" t="s">
        <v>5</v>
      </c>
      <c r="B7964" t="s">
        <v>13</v>
      </c>
      <c r="C7964">
        <v>200</v>
      </c>
      <c r="D7964">
        <v>152336687494700</v>
      </c>
      <c r="E7964">
        <v>152336687986200</v>
      </c>
      <c r="F7964">
        <f t="shared" si="124"/>
        <v>0.49149999999999999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152336688785800</v>
      </c>
      <c r="E7965">
        <v>152336689262100</v>
      </c>
      <c r="F7965">
        <f t="shared" si="124"/>
        <v>0.4763</v>
      </c>
    </row>
    <row r="7966" spans="1:6" hidden="1" x14ac:dyDescent="0.3">
      <c r="A7966" t="s">
        <v>5</v>
      </c>
      <c r="B7966" t="s">
        <v>20</v>
      </c>
      <c r="C7966">
        <v>200</v>
      </c>
      <c r="D7966">
        <v>152336690110100</v>
      </c>
      <c r="E7966">
        <v>152336690867800</v>
      </c>
      <c r="F7966">
        <f t="shared" si="124"/>
        <v>0.75770000000000004</v>
      </c>
    </row>
    <row r="7967" spans="1:6" hidden="1" x14ac:dyDescent="0.3">
      <c r="A7967" t="s">
        <v>5</v>
      </c>
      <c r="B7967" t="s">
        <v>21</v>
      </c>
      <c r="C7967">
        <v>200</v>
      </c>
      <c r="D7967">
        <v>152336692625600</v>
      </c>
      <c r="E7967">
        <v>152336693362100</v>
      </c>
      <c r="F7967">
        <f t="shared" si="124"/>
        <v>0.73650000000000004</v>
      </c>
    </row>
    <row r="7968" spans="1:6" x14ac:dyDescent="0.3">
      <c r="A7968" t="s">
        <v>5</v>
      </c>
      <c r="B7968" t="s">
        <v>25</v>
      </c>
      <c r="C7968">
        <v>200</v>
      </c>
      <c r="D7968">
        <v>152336694292700</v>
      </c>
      <c r="E7968">
        <v>152336694511500</v>
      </c>
      <c r="F7968">
        <f t="shared" si="124"/>
        <v>0.21879999999999999</v>
      </c>
    </row>
    <row r="7969" spans="1:6" hidden="1" x14ac:dyDescent="0.3">
      <c r="A7969" t="s">
        <v>5</v>
      </c>
      <c r="B7969" t="s">
        <v>8</v>
      </c>
      <c r="C7969">
        <v>200</v>
      </c>
      <c r="D7969">
        <v>152336727308700</v>
      </c>
      <c r="E7969">
        <v>152336727881600</v>
      </c>
      <c r="F7969">
        <f t="shared" si="124"/>
        <v>0.57289999999999996</v>
      </c>
    </row>
    <row r="7970" spans="1:6" hidden="1" x14ac:dyDescent="0.3">
      <c r="A7970" t="s">
        <v>5</v>
      </c>
      <c r="B7970" t="s">
        <v>9</v>
      </c>
      <c r="C7970">
        <v>200</v>
      </c>
      <c r="D7970">
        <v>152336728832700</v>
      </c>
      <c r="E7970">
        <v>152336729387200</v>
      </c>
      <c r="F7970">
        <f t="shared" si="124"/>
        <v>0.55449999999999999</v>
      </c>
    </row>
    <row r="7971" spans="1:6" hidden="1" x14ac:dyDescent="0.3">
      <c r="A7971" t="s">
        <v>5</v>
      </c>
      <c r="B7971" t="s">
        <v>11</v>
      </c>
      <c r="C7971">
        <v>200</v>
      </c>
      <c r="D7971">
        <v>152336730486300</v>
      </c>
      <c r="E7971">
        <v>152336730991400</v>
      </c>
      <c r="F7971">
        <f t="shared" si="124"/>
        <v>0.50509999999999999</v>
      </c>
    </row>
    <row r="7972" spans="1:6" hidden="1" x14ac:dyDescent="0.3">
      <c r="A7972" t="s">
        <v>5</v>
      </c>
      <c r="B7972" t="s">
        <v>12</v>
      </c>
      <c r="C7972">
        <v>200</v>
      </c>
      <c r="D7972">
        <v>152336731851700</v>
      </c>
      <c r="E7972">
        <v>152336732355000</v>
      </c>
      <c r="F7972">
        <f t="shared" si="124"/>
        <v>0.50329999999999997</v>
      </c>
    </row>
    <row r="7973" spans="1:6" hidden="1" x14ac:dyDescent="0.3">
      <c r="A7973" t="s">
        <v>5</v>
      </c>
      <c r="B7973" t="s">
        <v>14</v>
      </c>
      <c r="C7973">
        <v>200</v>
      </c>
      <c r="D7973">
        <v>152336733299000</v>
      </c>
      <c r="E7973">
        <v>152336733808600</v>
      </c>
      <c r="F7973">
        <f t="shared" si="124"/>
        <v>0.50960000000000005</v>
      </c>
    </row>
    <row r="7974" spans="1:6" hidden="1" x14ac:dyDescent="0.3">
      <c r="A7974" t="s">
        <v>5</v>
      </c>
      <c r="B7974" t="s">
        <v>15</v>
      </c>
      <c r="C7974">
        <v>200</v>
      </c>
      <c r="D7974">
        <v>152336734674600</v>
      </c>
      <c r="E7974">
        <v>152336735205200</v>
      </c>
      <c r="F7974">
        <f t="shared" si="124"/>
        <v>0.53059999999999996</v>
      </c>
    </row>
    <row r="7975" spans="1:6" hidden="1" x14ac:dyDescent="0.3">
      <c r="A7975" t="s">
        <v>5</v>
      </c>
      <c r="B7975" t="s">
        <v>16</v>
      </c>
      <c r="C7975">
        <v>200</v>
      </c>
      <c r="D7975">
        <v>152336736119000</v>
      </c>
      <c r="E7975">
        <v>152336736712600</v>
      </c>
      <c r="F7975">
        <f t="shared" si="124"/>
        <v>0.59360000000000002</v>
      </c>
    </row>
    <row r="7976" spans="1:6" hidden="1" x14ac:dyDescent="0.3">
      <c r="A7976" t="s">
        <v>5</v>
      </c>
      <c r="B7976" t="s">
        <v>10</v>
      </c>
      <c r="C7976">
        <v>200</v>
      </c>
      <c r="D7976">
        <v>152336737940500</v>
      </c>
      <c r="E7976">
        <v>152336738448600</v>
      </c>
      <c r="F7976">
        <f t="shared" si="124"/>
        <v>0.5081</v>
      </c>
    </row>
    <row r="7977" spans="1:6" hidden="1" x14ac:dyDescent="0.3">
      <c r="A7977" t="s">
        <v>5</v>
      </c>
      <c r="B7977" t="s">
        <v>17</v>
      </c>
      <c r="C7977">
        <v>200</v>
      </c>
      <c r="D7977">
        <v>152336739316700</v>
      </c>
      <c r="E7977">
        <v>152336739836300</v>
      </c>
      <c r="F7977">
        <f t="shared" si="124"/>
        <v>0.51959999999999995</v>
      </c>
    </row>
    <row r="7978" spans="1:6" hidden="1" x14ac:dyDescent="0.3">
      <c r="A7978" t="s">
        <v>5</v>
      </c>
      <c r="B7978" t="s">
        <v>18</v>
      </c>
      <c r="C7978">
        <v>200</v>
      </c>
      <c r="D7978">
        <v>152336740915300</v>
      </c>
      <c r="E7978">
        <v>152336741440500</v>
      </c>
      <c r="F7978">
        <f t="shared" si="124"/>
        <v>0.5252</v>
      </c>
    </row>
    <row r="7979" spans="1:6" hidden="1" x14ac:dyDescent="0.3">
      <c r="A7979" t="s">
        <v>5</v>
      </c>
      <c r="B7979" t="s">
        <v>13</v>
      </c>
      <c r="C7979">
        <v>200</v>
      </c>
      <c r="D7979">
        <v>152336742640000</v>
      </c>
      <c r="E7979">
        <v>152336743126000</v>
      </c>
      <c r="F7979">
        <f t="shared" si="124"/>
        <v>0.48599999999999999</v>
      </c>
    </row>
    <row r="7980" spans="1:6" hidden="1" x14ac:dyDescent="0.3">
      <c r="A7980" t="s">
        <v>5</v>
      </c>
      <c r="B7980" t="s">
        <v>19</v>
      </c>
      <c r="C7980">
        <v>200</v>
      </c>
      <c r="D7980">
        <v>152336743966100</v>
      </c>
      <c r="E7980">
        <v>152336744443100</v>
      </c>
      <c r="F7980">
        <f t="shared" si="124"/>
        <v>0.47699999999999998</v>
      </c>
    </row>
    <row r="7981" spans="1:6" hidden="1" x14ac:dyDescent="0.3">
      <c r="A7981" t="s">
        <v>5</v>
      </c>
      <c r="B7981" t="s">
        <v>20</v>
      </c>
      <c r="C7981">
        <v>200</v>
      </c>
      <c r="D7981">
        <v>152336745339600</v>
      </c>
      <c r="E7981">
        <v>152336746061900</v>
      </c>
      <c r="F7981">
        <f t="shared" si="124"/>
        <v>0.72230000000000005</v>
      </c>
    </row>
    <row r="7982" spans="1:6" hidden="1" x14ac:dyDescent="0.3">
      <c r="A7982" t="s">
        <v>5</v>
      </c>
      <c r="B7982" t="s">
        <v>21</v>
      </c>
      <c r="C7982">
        <v>200</v>
      </c>
      <c r="D7982">
        <v>152336747772000</v>
      </c>
      <c r="E7982">
        <v>152336748454800</v>
      </c>
      <c r="F7982">
        <f t="shared" si="124"/>
        <v>0.68279999999999996</v>
      </c>
    </row>
    <row r="7983" spans="1:6" x14ac:dyDescent="0.3">
      <c r="A7983" t="s">
        <v>26</v>
      </c>
      <c r="B7983" t="s">
        <v>25</v>
      </c>
      <c r="C7983">
        <v>302</v>
      </c>
      <c r="D7983">
        <v>152336749382800</v>
      </c>
      <c r="E7983">
        <v>152336753998300</v>
      </c>
      <c r="F7983">
        <f t="shared" si="124"/>
        <v>4.6154999999999999</v>
      </c>
    </row>
    <row r="7984" spans="1:6" x14ac:dyDescent="0.3">
      <c r="A7984" t="s">
        <v>5</v>
      </c>
      <c r="B7984" t="s">
        <v>6</v>
      </c>
      <c r="C7984">
        <v>302</v>
      </c>
      <c r="D7984">
        <v>152336755016300</v>
      </c>
      <c r="E7984">
        <v>152336755222800</v>
      </c>
      <c r="F7984">
        <f t="shared" si="124"/>
        <v>0.20649999999999999</v>
      </c>
    </row>
    <row r="7985" spans="1:6" x14ac:dyDescent="0.3">
      <c r="A7985" t="s">
        <v>5</v>
      </c>
      <c r="B7985" t="s">
        <v>7</v>
      </c>
      <c r="C7985">
        <v>200</v>
      </c>
      <c r="D7985">
        <v>152336756428400</v>
      </c>
      <c r="E7985">
        <v>152336756608200</v>
      </c>
      <c r="F7985">
        <f t="shared" si="124"/>
        <v>0.17979999999999999</v>
      </c>
    </row>
    <row r="7986" spans="1:6" hidden="1" x14ac:dyDescent="0.3">
      <c r="A7986" t="s">
        <v>5</v>
      </c>
      <c r="B7986" t="s">
        <v>8</v>
      </c>
      <c r="C7986">
        <v>200</v>
      </c>
      <c r="D7986">
        <v>152336796389100</v>
      </c>
      <c r="E7986">
        <v>152336796958000</v>
      </c>
      <c r="F7986">
        <f t="shared" si="124"/>
        <v>0.56889999999999996</v>
      </c>
    </row>
    <row r="7987" spans="1:6" hidden="1" x14ac:dyDescent="0.3">
      <c r="A7987" t="s">
        <v>5</v>
      </c>
      <c r="B7987" t="s">
        <v>9</v>
      </c>
      <c r="C7987">
        <v>200</v>
      </c>
      <c r="D7987">
        <v>152336797939000</v>
      </c>
      <c r="E7987">
        <v>152336798484100</v>
      </c>
      <c r="F7987">
        <f t="shared" si="124"/>
        <v>0.54510000000000003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152336799549300</v>
      </c>
      <c r="E7988">
        <v>152336800056900</v>
      </c>
      <c r="F7988">
        <f t="shared" si="124"/>
        <v>0.50760000000000005</v>
      </c>
    </row>
    <row r="7989" spans="1:6" hidden="1" x14ac:dyDescent="0.3">
      <c r="A7989" t="s">
        <v>5</v>
      </c>
      <c r="B7989" t="s">
        <v>12</v>
      </c>
      <c r="C7989">
        <v>200</v>
      </c>
      <c r="D7989">
        <v>152336800932100</v>
      </c>
      <c r="E7989">
        <v>152336801481500</v>
      </c>
      <c r="F7989">
        <f t="shared" si="124"/>
        <v>0.5494</v>
      </c>
    </row>
    <row r="7990" spans="1:6" hidden="1" x14ac:dyDescent="0.3">
      <c r="A7990" t="s">
        <v>5</v>
      </c>
      <c r="B7990" t="s">
        <v>14</v>
      </c>
      <c r="C7990">
        <v>200</v>
      </c>
      <c r="D7990">
        <v>152336802488000</v>
      </c>
      <c r="E7990">
        <v>152336803042800</v>
      </c>
      <c r="F7990">
        <f t="shared" si="124"/>
        <v>0.55479999999999996</v>
      </c>
    </row>
    <row r="7991" spans="1:6" hidden="1" x14ac:dyDescent="0.3">
      <c r="A7991" t="s">
        <v>5</v>
      </c>
      <c r="B7991" t="s">
        <v>15</v>
      </c>
      <c r="C7991">
        <v>200</v>
      </c>
      <c r="D7991">
        <v>152336803899200</v>
      </c>
      <c r="E7991">
        <v>152336804413500</v>
      </c>
      <c r="F7991">
        <f t="shared" si="124"/>
        <v>0.51429999999999998</v>
      </c>
    </row>
    <row r="7992" spans="1:6" hidden="1" x14ac:dyDescent="0.3">
      <c r="A7992" t="s">
        <v>5</v>
      </c>
      <c r="B7992" t="s">
        <v>16</v>
      </c>
      <c r="C7992">
        <v>200</v>
      </c>
      <c r="D7992">
        <v>152336805362300</v>
      </c>
      <c r="E7992">
        <v>152336805931900</v>
      </c>
      <c r="F7992">
        <f t="shared" si="124"/>
        <v>0.5696</v>
      </c>
    </row>
    <row r="7993" spans="1:6" hidden="1" x14ac:dyDescent="0.3">
      <c r="A7993" t="s">
        <v>5</v>
      </c>
      <c r="B7993" t="s">
        <v>10</v>
      </c>
      <c r="C7993">
        <v>200</v>
      </c>
      <c r="D7993">
        <v>152336807089300</v>
      </c>
      <c r="E7993">
        <v>152336807568000</v>
      </c>
      <c r="F7993">
        <f t="shared" si="124"/>
        <v>0.47870000000000001</v>
      </c>
    </row>
    <row r="7994" spans="1:6" hidden="1" x14ac:dyDescent="0.3">
      <c r="A7994" t="s">
        <v>5</v>
      </c>
      <c r="B7994" t="s">
        <v>17</v>
      </c>
      <c r="C7994">
        <v>200</v>
      </c>
      <c r="D7994">
        <v>152336808386200</v>
      </c>
      <c r="E7994">
        <v>152336808908700</v>
      </c>
      <c r="F7994">
        <f t="shared" si="124"/>
        <v>0.52249999999999996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152336810451600</v>
      </c>
      <c r="E7995">
        <v>152336811031800</v>
      </c>
      <c r="F7995">
        <f t="shared" si="124"/>
        <v>0.58020000000000005</v>
      </c>
    </row>
    <row r="7996" spans="1:6" hidden="1" x14ac:dyDescent="0.3">
      <c r="A7996" t="s">
        <v>5</v>
      </c>
      <c r="B7996" t="s">
        <v>13</v>
      </c>
      <c r="C7996">
        <v>200</v>
      </c>
      <c r="D7996">
        <v>152336812283400</v>
      </c>
      <c r="E7996">
        <v>152336812772100</v>
      </c>
      <c r="F7996">
        <f t="shared" si="124"/>
        <v>0.48870000000000002</v>
      </c>
    </row>
    <row r="7997" spans="1:6" hidden="1" x14ac:dyDescent="0.3">
      <c r="A7997" t="s">
        <v>5</v>
      </c>
      <c r="B7997" t="s">
        <v>19</v>
      </c>
      <c r="C7997">
        <v>200</v>
      </c>
      <c r="D7997">
        <v>152336813622200</v>
      </c>
      <c r="E7997">
        <v>152336814071800</v>
      </c>
      <c r="F7997">
        <f t="shared" si="124"/>
        <v>0.4496</v>
      </c>
    </row>
    <row r="7998" spans="1:6" hidden="1" x14ac:dyDescent="0.3">
      <c r="A7998" t="s">
        <v>5</v>
      </c>
      <c r="B7998" t="s">
        <v>20</v>
      </c>
      <c r="C7998">
        <v>200</v>
      </c>
      <c r="D7998">
        <v>152336814990900</v>
      </c>
      <c r="E7998">
        <v>152336815736900</v>
      </c>
      <c r="F7998">
        <f t="shared" si="124"/>
        <v>0.746</v>
      </c>
    </row>
    <row r="7999" spans="1:6" hidden="1" x14ac:dyDescent="0.3">
      <c r="A7999" t="s">
        <v>5</v>
      </c>
      <c r="B7999" t="s">
        <v>21</v>
      </c>
      <c r="C7999">
        <v>200</v>
      </c>
      <c r="D7999">
        <v>152336817462100</v>
      </c>
      <c r="E7999">
        <v>152336818172500</v>
      </c>
      <c r="F7999">
        <f t="shared" si="124"/>
        <v>0.71040000000000003</v>
      </c>
    </row>
    <row r="8000" spans="1:6" x14ac:dyDescent="0.3">
      <c r="A8000" t="s">
        <v>5</v>
      </c>
      <c r="B8000" t="s">
        <v>6</v>
      </c>
      <c r="C8000">
        <v>302</v>
      </c>
      <c r="D8000">
        <v>152338439880700</v>
      </c>
      <c r="E8000">
        <v>152338440150100</v>
      </c>
      <c r="F8000">
        <f t="shared" si="124"/>
        <v>0.26939999999999997</v>
      </c>
    </row>
    <row r="8001" spans="1:6" x14ac:dyDescent="0.3">
      <c r="A8001" t="s">
        <v>5</v>
      </c>
      <c r="B8001" t="s">
        <v>7</v>
      </c>
      <c r="C8001">
        <v>200</v>
      </c>
      <c r="D8001">
        <v>152338441536800</v>
      </c>
      <c r="E8001">
        <v>152338441769600</v>
      </c>
      <c r="F8001">
        <f t="shared" si="124"/>
        <v>0.23280000000000001</v>
      </c>
    </row>
    <row r="8002" spans="1:6" hidden="1" x14ac:dyDescent="0.3">
      <c r="A8002" t="s">
        <v>5</v>
      </c>
      <c r="B8002" t="s">
        <v>8</v>
      </c>
      <c r="C8002">
        <v>200</v>
      </c>
      <c r="D8002">
        <v>152338480730800</v>
      </c>
      <c r="E8002">
        <v>152338481352800</v>
      </c>
      <c r="F8002">
        <f t="shared" ref="F8002:F8065" si="125">(E8002-D8002)/ 1000000</f>
        <v>0.622</v>
      </c>
    </row>
    <row r="8003" spans="1:6" hidden="1" x14ac:dyDescent="0.3">
      <c r="A8003" t="s">
        <v>5</v>
      </c>
      <c r="B8003" t="s">
        <v>16</v>
      </c>
      <c r="C8003">
        <v>200</v>
      </c>
      <c r="D8003">
        <v>152338482346300</v>
      </c>
      <c r="E8003">
        <v>152338482944400</v>
      </c>
      <c r="F8003">
        <f t="shared" si="125"/>
        <v>0.59809999999999997</v>
      </c>
    </row>
    <row r="8004" spans="1:6" hidden="1" x14ac:dyDescent="0.3">
      <c r="A8004" t="s">
        <v>5</v>
      </c>
      <c r="B8004" t="s">
        <v>10</v>
      </c>
      <c r="C8004">
        <v>200</v>
      </c>
      <c r="D8004">
        <v>152338484158900</v>
      </c>
      <c r="E8004">
        <v>152338484693900</v>
      </c>
      <c r="F8004">
        <f t="shared" si="125"/>
        <v>0.53500000000000003</v>
      </c>
    </row>
    <row r="8005" spans="1:6" hidden="1" x14ac:dyDescent="0.3">
      <c r="A8005" t="s">
        <v>5</v>
      </c>
      <c r="B8005" t="s">
        <v>9</v>
      </c>
      <c r="C8005">
        <v>200</v>
      </c>
      <c r="D8005">
        <v>152338485647200</v>
      </c>
      <c r="E8005">
        <v>152338486230600</v>
      </c>
      <c r="F8005">
        <f t="shared" si="125"/>
        <v>0.58340000000000003</v>
      </c>
    </row>
    <row r="8006" spans="1:6" hidden="1" x14ac:dyDescent="0.3">
      <c r="A8006" t="s">
        <v>5</v>
      </c>
      <c r="B8006" t="s">
        <v>18</v>
      </c>
      <c r="C8006">
        <v>200</v>
      </c>
      <c r="D8006">
        <v>152338487338600</v>
      </c>
      <c r="E8006">
        <v>152338487905900</v>
      </c>
      <c r="F8006">
        <f t="shared" si="125"/>
        <v>0.56730000000000003</v>
      </c>
    </row>
    <row r="8007" spans="1:6" hidden="1" x14ac:dyDescent="0.3">
      <c r="A8007" t="s">
        <v>5</v>
      </c>
      <c r="B8007" t="s">
        <v>13</v>
      </c>
      <c r="C8007">
        <v>200</v>
      </c>
      <c r="D8007">
        <v>152338489217400</v>
      </c>
      <c r="E8007">
        <v>152338489716300</v>
      </c>
      <c r="F8007">
        <f t="shared" si="125"/>
        <v>0.49890000000000001</v>
      </c>
    </row>
    <row r="8008" spans="1:6" hidden="1" x14ac:dyDescent="0.3">
      <c r="A8008" t="s">
        <v>5</v>
      </c>
      <c r="B8008" t="s">
        <v>11</v>
      </c>
      <c r="C8008">
        <v>200</v>
      </c>
      <c r="D8008">
        <v>152338490634300</v>
      </c>
      <c r="E8008">
        <v>152338491162900</v>
      </c>
      <c r="F8008">
        <f t="shared" si="125"/>
        <v>0.52859999999999996</v>
      </c>
    </row>
    <row r="8009" spans="1:6" hidden="1" x14ac:dyDescent="0.3">
      <c r="A8009" t="s">
        <v>5</v>
      </c>
      <c r="B8009" t="s">
        <v>12</v>
      </c>
      <c r="C8009">
        <v>200</v>
      </c>
      <c r="D8009">
        <v>152338492127500</v>
      </c>
      <c r="E8009">
        <v>152338492678500</v>
      </c>
      <c r="F8009">
        <f t="shared" si="125"/>
        <v>0.55100000000000005</v>
      </c>
    </row>
    <row r="8010" spans="1:6" hidden="1" x14ac:dyDescent="0.3">
      <c r="A8010" t="s">
        <v>5</v>
      </c>
      <c r="B8010" t="s">
        <v>14</v>
      </c>
      <c r="C8010">
        <v>200</v>
      </c>
      <c r="D8010">
        <v>152338493661800</v>
      </c>
      <c r="E8010">
        <v>152338494195100</v>
      </c>
      <c r="F8010">
        <f t="shared" si="125"/>
        <v>0.5333</v>
      </c>
    </row>
    <row r="8011" spans="1:6" hidden="1" x14ac:dyDescent="0.3">
      <c r="A8011" t="s">
        <v>5</v>
      </c>
      <c r="B8011" t="s">
        <v>15</v>
      </c>
      <c r="C8011">
        <v>200</v>
      </c>
      <c r="D8011">
        <v>152338495125000</v>
      </c>
      <c r="E8011">
        <v>152338495696400</v>
      </c>
      <c r="F8011">
        <f t="shared" si="125"/>
        <v>0.57140000000000002</v>
      </c>
    </row>
    <row r="8012" spans="1:6" hidden="1" x14ac:dyDescent="0.3">
      <c r="A8012" t="s">
        <v>5</v>
      </c>
      <c r="B8012" t="s">
        <v>17</v>
      </c>
      <c r="C8012">
        <v>200</v>
      </c>
      <c r="D8012">
        <v>152338496630000</v>
      </c>
      <c r="E8012">
        <v>152338497163400</v>
      </c>
      <c r="F8012">
        <f t="shared" si="125"/>
        <v>0.53339999999999999</v>
      </c>
    </row>
    <row r="8013" spans="1:6" hidden="1" x14ac:dyDescent="0.3">
      <c r="A8013" t="s">
        <v>5</v>
      </c>
      <c r="B8013" t="s">
        <v>19</v>
      </c>
      <c r="C8013">
        <v>200</v>
      </c>
      <c r="D8013">
        <v>152338498259600</v>
      </c>
      <c r="E8013">
        <v>152338498765600</v>
      </c>
      <c r="F8013">
        <f t="shared" si="125"/>
        <v>0.50600000000000001</v>
      </c>
    </row>
    <row r="8014" spans="1:6" hidden="1" x14ac:dyDescent="0.3">
      <c r="A8014" t="s">
        <v>5</v>
      </c>
      <c r="B8014" t="s">
        <v>20</v>
      </c>
      <c r="C8014">
        <v>200</v>
      </c>
      <c r="D8014">
        <v>152338499695500</v>
      </c>
      <c r="E8014">
        <v>152338500446100</v>
      </c>
      <c r="F8014">
        <f t="shared" si="125"/>
        <v>0.75060000000000004</v>
      </c>
    </row>
    <row r="8015" spans="1:6" hidden="1" x14ac:dyDescent="0.3">
      <c r="A8015" t="s">
        <v>5</v>
      </c>
      <c r="B8015" t="s">
        <v>21</v>
      </c>
      <c r="C8015">
        <v>200</v>
      </c>
      <c r="D8015">
        <v>152338502183900</v>
      </c>
      <c r="E8015">
        <v>152338502873200</v>
      </c>
      <c r="F8015">
        <f t="shared" si="125"/>
        <v>0.68930000000000002</v>
      </c>
    </row>
    <row r="8016" spans="1:6" hidden="1" x14ac:dyDescent="0.3">
      <c r="A8016" t="s">
        <v>5</v>
      </c>
      <c r="B8016" t="s">
        <v>23</v>
      </c>
      <c r="C8016">
        <v>200</v>
      </c>
      <c r="D8016">
        <v>152338503986600</v>
      </c>
      <c r="E8016">
        <v>152338504551400</v>
      </c>
      <c r="F8016">
        <f t="shared" si="125"/>
        <v>0.56479999999999997</v>
      </c>
    </row>
    <row r="8017" spans="1:6" hidden="1" x14ac:dyDescent="0.3">
      <c r="A8017" t="s">
        <v>5</v>
      </c>
      <c r="B8017" t="s">
        <v>24</v>
      </c>
      <c r="C8017">
        <v>200</v>
      </c>
      <c r="D8017">
        <v>152338506930800</v>
      </c>
      <c r="E8017">
        <v>152338507499000</v>
      </c>
      <c r="F8017">
        <f t="shared" si="125"/>
        <v>0.56820000000000004</v>
      </c>
    </row>
    <row r="8018" spans="1:6" hidden="1" x14ac:dyDescent="0.3">
      <c r="A8018" t="s">
        <v>5</v>
      </c>
      <c r="B8018" t="s">
        <v>22</v>
      </c>
      <c r="C8018">
        <v>200</v>
      </c>
      <c r="D8018">
        <v>152338509833400</v>
      </c>
      <c r="E8018">
        <v>152338510401200</v>
      </c>
      <c r="F8018">
        <f t="shared" si="125"/>
        <v>0.56779999999999997</v>
      </c>
    </row>
    <row r="8019" spans="1:6" x14ac:dyDescent="0.3">
      <c r="A8019" t="s">
        <v>5</v>
      </c>
      <c r="B8019" t="s">
        <v>25</v>
      </c>
      <c r="C8019">
        <v>200</v>
      </c>
      <c r="D8019">
        <v>152338511665900</v>
      </c>
      <c r="E8019">
        <v>152338511904200</v>
      </c>
      <c r="F8019">
        <f t="shared" si="125"/>
        <v>0.23830000000000001</v>
      </c>
    </row>
    <row r="8020" spans="1:6" hidden="1" x14ac:dyDescent="0.3">
      <c r="A8020" t="s">
        <v>5</v>
      </c>
      <c r="B8020" t="s">
        <v>8</v>
      </c>
      <c r="C8020">
        <v>200</v>
      </c>
      <c r="D8020">
        <v>152338534431800</v>
      </c>
      <c r="E8020">
        <v>152338535042400</v>
      </c>
      <c r="F8020">
        <f t="shared" si="125"/>
        <v>0.61060000000000003</v>
      </c>
    </row>
    <row r="8021" spans="1:6" hidden="1" x14ac:dyDescent="0.3">
      <c r="A8021" t="s">
        <v>5</v>
      </c>
      <c r="B8021" t="s">
        <v>16</v>
      </c>
      <c r="C8021">
        <v>200</v>
      </c>
      <c r="D8021">
        <v>152338536000900</v>
      </c>
      <c r="E8021">
        <v>152338536562100</v>
      </c>
      <c r="F8021">
        <f t="shared" si="125"/>
        <v>0.56120000000000003</v>
      </c>
    </row>
    <row r="8022" spans="1:6" hidden="1" x14ac:dyDescent="0.3">
      <c r="A8022" t="s">
        <v>5</v>
      </c>
      <c r="B8022" t="s">
        <v>10</v>
      </c>
      <c r="C8022">
        <v>200</v>
      </c>
      <c r="D8022">
        <v>152338537837100</v>
      </c>
      <c r="E8022">
        <v>152338538383200</v>
      </c>
      <c r="F8022">
        <f t="shared" si="125"/>
        <v>0.54610000000000003</v>
      </c>
    </row>
    <row r="8023" spans="1:6" hidden="1" x14ac:dyDescent="0.3">
      <c r="A8023" t="s">
        <v>5</v>
      </c>
      <c r="B8023" t="s">
        <v>9</v>
      </c>
      <c r="C8023">
        <v>200</v>
      </c>
      <c r="D8023">
        <v>152338539328100</v>
      </c>
      <c r="E8023">
        <v>152338539868000</v>
      </c>
      <c r="F8023">
        <f t="shared" si="125"/>
        <v>0.53990000000000005</v>
      </c>
    </row>
    <row r="8024" spans="1:6" hidden="1" x14ac:dyDescent="0.3">
      <c r="A8024" t="s">
        <v>5</v>
      </c>
      <c r="B8024" t="s">
        <v>18</v>
      </c>
      <c r="C8024">
        <v>200</v>
      </c>
      <c r="D8024">
        <v>152338540926000</v>
      </c>
      <c r="E8024">
        <v>152338541480300</v>
      </c>
      <c r="F8024">
        <f t="shared" si="125"/>
        <v>0.55430000000000001</v>
      </c>
    </row>
    <row r="8025" spans="1:6" hidden="1" x14ac:dyDescent="0.3">
      <c r="A8025" t="s">
        <v>5</v>
      </c>
      <c r="B8025" t="s">
        <v>13</v>
      </c>
      <c r="C8025">
        <v>200</v>
      </c>
      <c r="D8025">
        <v>152338542826800</v>
      </c>
      <c r="E8025">
        <v>152338543400000</v>
      </c>
      <c r="F8025">
        <f t="shared" si="125"/>
        <v>0.57320000000000004</v>
      </c>
    </row>
    <row r="8026" spans="1:6" hidden="1" x14ac:dyDescent="0.3">
      <c r="A8026" t="s">
        <v>5</v>
      </c>
      <c r="B8026" t="s">
        <v>19</v>
      </c>
      <c r="C8026">
        <v>200</v>
      </c>
      <c r="D8026">
        <v>152338544405000</v>
      </c>
      <c r="E8026">
        <v>152338544915000</v>
      </c>
      <c r="F8026">
        <f t="shared" si="125"/>
        <v>0.51</v>
      </c>
    </row>
    <row r="8027" spans="1:6" hidden="1" x14ac:dyDescent="0.3">
      <c r="A8027" t="s">
        <v>5</v>
      </c>
      <c r="B8027" t="s">
        <v>11</v>
      </c>
      <c r="C8027">
        <v>200</v>
      </c>
      <c r="D8027">
        <v>152338545886200</v>
      </c>
      <c r="E8027">
        <v>152338546409800</v>
      </c>
      <c r="F8027">
        <f t="shared" si="125"/>
        <v>0.52359999999999995</v>
      </c>
    </row>
    <row r="8028" spans="1:6" hidden="1" x14ac:dyDescent="0.3">
      <c r="A8028" t="s">
        <v>5</v>
      </c>
      <c r="B8028" t="s">
        <v>12</v>
      </c>
      <c r="C8028">
        <v>200</v>
      </c>
      <c r="D8028">
        <v>152338547296000</v>
      </c>
      <c r="E8028">
        <v>152338547842000</v>
      </c>
      <c r="F8028">
        <f t="shared" si="125"/>
        <v>0.54600000000000004</v>
      </c>
    </row>
    <row r="8029" spans="1:6" hidden="1" x14ac:dyDescent="0.3">
      <c r="A8029" t="s">
        <v>5</v>
      </c>
      <c r="B8029" t="s">
        <v>14</v>
      </c>
      <c r="C8029">
        <v>200</v>
      </c>
      <c r="D8029">
        <v>152338548790800</v>
      </c>
      <c r="E8029">
        <v>152338549284800</v>
      </c>
      <c r="F8029">
        <f t="shared" si="125"/>
        <v>0.49399999999999999</v>
      </c>
    </row>
    <row r="8030" spans="1:6" hidden="1" x14ac:dyDescent="0.3">
      <c r="A8030" t="s">
        <v>5</v>
      </c>
      <c r="B8030" t="s">
        <v>15</v>
      </c>
      <c r="C8030">
        <v>200</v>
      </c>
      <c r="D8030">
        <v>152338550137300</v>
      </c>
      <c r="E8030">
        <v>152338550637300</v>
      </c>
      <c r="F8030">
        <f t="shared" si="125"/>
        <v>0.5</v>
      </c>
    </row>
    <row r="8031" spans="1:6" hidden="1" x14ac:dyDescent="0.3">
      <c r="A8031" t="s">
        <v>5</v>
      </c>
      <c r="B8031" t="s">
        <v>17</v>
      </c>
      <c r="C8031">
        <v>200</v>
      </c>
      <c r="D8031">
        <v>152338551554500</v>
      </c>
      <c r="E8031">
        <v>152338552092500</v>
      </c>
      <c r="F8031">
        <f t="shared" si="125"/>
        <v>0.53800000000000003</v>
      </c>
    </row>
    <row r="8032" spans="1:6" hidden="1" x14ac:dyDescent="0.3">
      <c r="A8032" t="s">
        <v>5</v>
      </c>
      <c r="B8032" t="s">
        <v>20</v>
      </c>
      <c r="C8032">
        <v>200</v>
      </c>
      <c r="D8032">
        <v>152338553229100</v>
      </c>
      <c r="E8032">
        <v>152338553986000</v>
      </c>
      <c r="F8032">
        <f t="shared" si="125"/>
        <v>0.75690000000000002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152338555730600</v>
      </c>
      <c r="E8033">
        <v>152338556542900</v>
      </c>
      <c r="F8033">
        <f t="shared" si="125"/>
        <v>0.81230000000000002</v>
      </c>
    </row>
    <row r="8034" spans="1:6" x14ac:dyDescent="0.3">
      <c r="A8034" t="s">
        <v>26</v>
      </c>
      <c r="B8034" t="s">
        <v>25</v>
      </c>
      <c r="C8034">
        <v>302</v>
      </c>
      <c r="D8034">
        <v>152338557664500</v>
      </c>
      <c r="E8034">
        <v>152338562687300</v>
      </c>
      <c r="F8034">
        <f t="shared" si="125"/>
        <v>5.0228000000000002</v>
      </c>
    </row>
    <row r="8035" spans="1:6" x14ac:dyDescent="0.3">
      <c r="A8035" t="s">
        <v>5</v>
      </c>
      <c r="B8035" t="s">
        <v>6</v>
      </c>
      <c r="C8035">
        <v>302</v>
      </c>
      <c r="D8035">
        <v>152338563770400</v>
      </c>
      <c r="E8035">
        <v>152338563974000</v>
      </c>
      <c r="F8035">
        <f t="shared" si="125"/>
        <v>0.2036</v>
      </c>
    </row>
    <row r="8036" spans="1:6" x14ac:dyDescent="0.3">
      <c r="A8036" t="s">
        <v>5</v>
      </c>
      <c r="B8036" t="s">
        <v>7</v>
      </c>
      <c r="C8036">
        <v>200</v>
      </c>
      <c r="D8036">
        <v>152338564721600</v>
      </c>
      <c r="E8036">
        <v>152338564894800</v>
      </c>
      <c r="F8036">
        <f t="shared" si="125"/>
        <v>0.17319999999999999</v>
      </c>
    </row>
    <row r="8037" spans="1:6" hidden="1" x14ac:dyDescent="0.3">
      <c r="A8037" t="s">
        <v>5</v>
      </c>
      <c r="B8037" t="s">
        <v>8</v>
      </c>
      <c r="C8037">
        <v>200</v>
      </c>
      <c r="D8037">
        <v>152338579887700</v>
      </c>
      <c r="E8037">
        <v>152338580460500</v>
      </c>
      <c r="F8037">
        <f t="shared" si="125"/>
        <v>0.57279999999999998</v>
      </c>
    </row>
    <row r="8038" spans="1:6" hidden="1" x14ac:dyDescent="0.3">
      <c r="A8038" t="s">
        <v>5</v>
      </c>
      <c r="B8038" t="s">
        <v>9</v>
      </c>
      <c r="C8038">
        <v>200</v>
      </c>
      <c r="D8038">
        <v>152338581388100</v>
      </c>
      <c r="E8038">
        <v>152338581954800</v>
      </c>
      <c r="F8038">
        <f t="shared" si="125"/>
        <v>0.56669999999999998</v>
      </c>
    </row>
    <row r="8039" spans="1:6" hidden="1" x14ac:dyDescent="0.3">
      <c r="A8039" t="s">
        <v>5</v>
      </c>
      <c r="B8039" t="s">
        <v>11</v>
      </c>
      <c r="C8039">
        <v>200</v>
      </c>
      <c r="D8039">
        <v>152338583060000</v>
      </c>
      <c r="E8039">
        <v>152338583717300</v>
      </c>
      <c r="F8039">
        <f t="shared" si="125"/>
        <v>0.6573</v>
      </c>
    </row>
    <row r="8040" spans="1:6" hidden="1" x14ac:dyDescent="0.3">
      <c r="A8040" t="s">
        <v>5</v>
      </c>
      <c r="B8040" t="s">
        <v>17</v>
      </c>
      <c r="C8040">
        <v>200</v>
      </c>
      <c r="D8040">
        <v>152338584625600</v>
      </c>
      <c r="E8040">
        <v>152338585167700</v>
      </c>
      <c r="F8040">
        <f t="shared" si="125"/>
        <v>0.54210000000000003</v>
      </c>
    </row>
    <row r="8041" spans="1:6" hidden="1" x14ac:dyDescent="0.3">
      <c r="A8041" t="s">
        <v>5</v>
      </c>
      <c r="B8041" t="s">
        <v>18</v>
      </c>
      <c r="C8041">
        <v>200</v>
      </c>
      <c r="D8041">
        <v>152338586302100</v>
      </c>
      <c r="E8041">
        <v>152338586879000</v>
      </c>
      <c r="F8041">
        <f t="shared" si="125"/>
        <v>0.57689999999999997</v>
      </c>
    </row>
    <row r="8042" spans="1:6" hidden="1" x14ac:dyDescent="0.3">
      <c r="A8042" t="s">
        <v>5</v>
      </c>
      <c r="B8042" t="s">
        <v>13</v>
      </c>
      <c r="C8042">
        <v>200</v>
      </c>
      <c r="D8042">
        <v>152338588144100</v>
      </c>
      <c r="E8042">
        <v>152338588623400</v>
      </c>
      <c r="F8042">
        <f t="shared" si="125"/>
        <v>0.4793</v>
      </c>
    </row>
    <row r="8043" spans="1:6" hidden="1" x14ac:dyDescent="0.3">
      <c r="A8043" t="s">
        <v>5</v>
      </c>
      <c r="B8043" t="s">
        <v>12</v>
      </c>
      <c r="C8043">
        <v>200</v>
      </c>
      <c r="D8043">
        <v>152338589466400</v>
      </c>
      <c r="E8043">
        <v>152338590002500</v>
      </c>
      <c r="F8043">
        <f t="shared" si="125"/>
        <v>0.53610000000000002</v>
      </c>
    </row>
    <row r="8044" spans="1:6" hidden="1" x14ac:dyDescent="0.3">
      <c r="A8044" t="s">
        <v>5</v>
      </c>
      <c r="B8044" t="s">
        <v>14</v>
      </c>
      <c r="C8044">
        <v>200</v>
      </c>
      <c r="D8044">
        <v>152338590937000</v>
      </c>
      <c r="E8044">
        <v>152338591408700</v>
      </c>
      <c r="F8044">
        <f t="shared" si="125"/>
        <v>0.47170000000000001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152338592207500</v>
      </c>
      <c r="E8045">
        <v>152338592711800</v>
      </c>
      <c r="F8045">
        <f t="shared" si="125"/>
        <v>0.50429999999999997</v>
      </c>
    </row>
    <row r="8046" spans="1:6" hidden="1" x14ac:dyDescent="0.3">
      <c r="A8046" t="s">
        <v>5</v>
      </c>
      <c r="B8046" t="s">
        <v>16</v>
      </c>
      <c r="C8046">
        <v>200</v>
      </c>
      <c r="D8046">
        <v>152338593694300</v>
      </c>
      <c r="E8046">
        <v>152338594271100</v>
      </c>
      <c r="F8046">
        <f t="shared" si="125"/>
        <v>0.57679999999999998</v>
      </c>
    </row>
    <row r="8047" spans="1:6" hidden="1" x14ac:dyDescent="0.3">
      <c r="A8047" t="s">
        <v>5</v>
      </c>
      <c r="B8047" t="s">
        <v>10</v>
      </c>
      <c r="C8047">
        <v>200</v>
      </c>
      <c r="D8047">
        <v>152338595432600</v>
      </c>
      <c r="E8047">
        <v>152338595945100</v>
      </c>
      <c r="F8047">
        <f t="shared" si="125"/>
        <v>0.51249999999999996</v>
      </c>
    </row>
    <row r="8048" spans="1:6" hidden="1" x14ac:dyDescent="0.3">
      <c r="A8048" t="s">
        <v>5</v>
      </c>
      <c r="B8048" t="s">
        <v>19</v>
      </c>
      <c r="C8048">
        <v>200</v>
      </c>
      <c r="D8048">
        <v>152338596771500</v>
      </c>
      <c r="E8048">
        <v>152338597253900</v>
      </c>
      <c r="F8048">
        <f t="shared" si="125"/>
        <v>0.4824</v>
      </c>
    </row>
    <row r="8049" spans="1:6" hidden="1" x14ac:dyDescent="0.3">
      <c r="A8049" t="s">
        <v>5</v>
      </c>
      <c r="B8049" t="s">
        <v>20</v>
      </c>
      <c r="C8049">
        <v>200</v>
      </c>
      <c r="D8049">
        <v>152338598108700</v>
      </c>
      <c r="E8049">
        <v>152338598813900</v>
      </c>
      <c r="F8049">
        <f t="shared" si="125"/>
        <v>0.70520000000000005</v>
      </c>
    </row>
    <row r="8050" spans="1:6" hidden="1" x14ac:dyDescent="0.3">
      <c r="A8050" t="s">
        <v>5</v>
      </c>
      <c r="B8050" t="s">
        <v>21</v>
      </c>
      <c r="C8050">
        <v>200</v>
      </c>
      <c r="D8050">
        <v>152338600555500</v>
      </c>
      <c r="E8050">
        <v>152338601258600</v>
      </c>
      <c r="F8050">
        <f t="shared" si="125"/>
        <v>0.70309999999999995</v>
      </c>
    </row>
    <row r="8051" spans="1:6" x14ac:dyDescent="0.3">
      <c r="A8051" t="s">
        <v>5</v>
      </c>
      <c r="B8051" t="s">
        <v>27</v>
      </c>
      <c r="C8051">
        <v>200</v>
      </c>
      <c r="D8051">
        <v>152338602218000</v>
      </c>
      <c r="E8051">
        <v>152338623304400</v>
      </c>
      <c r="F8051">
        <f t="shared" si="125"/>
        <v>21.086400000000001</v>
      </c>
    </row>
    <row r="8052" spans="1:6" hidden="1" x14ac:dyDescent="0.3">
      <c r="A8052" t="s">
        <v>5</v>
      </c>
      <c r="B8052" t="s">
        <v>8</v>
      </c>
      <c r="C8052">
        <v>200</v>
      </c>
      <c r="D8052">
        <v>152338850514500</v>
      </c>
      <c r="E8052">
        <v>152338851170000</v>
      </c>
      <c r="F8052">
        <f t="shared" si="125"/>
        <v>0.65549999999999997</v>
      </c>
    </row>
    <row r="8053" spans="1:6" hidden="1" x14ac:dyDescent="0.3">
      <c r="A8053" t="s">
        <v>5</v>
      </c>
      <c r="B8053" t="s">
        <v>9</v>
      </c>
      <c r="C8053">
        <v>200</v>
      </c>
      <c r="D8053">
        <v>152338852307600</v>
      </c>
      <c r="E8053">
        <v>152338852968100</v>
      </c>
      <c r="F8053">
        <f t="shared" si="125"/>
        <v>0.66049999999999998</v>
      </c>
    </row>
    <row r="8054" spans="1:6" hidden="1" x14ac:dyDescent="0.3">
      <c r="A8054" t="s">
        <v>5</v>
      </c>
      <c r="B8054" t="s">
        <v>11</v>
      </c>
      <c r="C8054">
        <v>200</v>
      </c>
      <c r="D8054">
        <v>152338854194600</v>
      </c>
      <c r="E8054">
        <v>152338854774700</v>
      </c>
      <c r="F8054">
        <f t="shared" si="125"/>
        <v>0.58009999999999995</v>
      </c>
    </row>
    <row r="8055" spans="1:6" hidden="1" x14ac:dyDescent="0.3">
      <c r="A8055" t="s">
        <v>5</v>
      </c>
      <c r="B8055" t="s">
        <v>12</v>
      </c>
      <c r="C8055">
        <v>200</v>
      </c>
      <c r="D8055">
        <v>152338855741400</v>
      </c>
      <c r="E8055">
        <v>152338856293800</v>
      </c>
      <c r="F8055">
        <f t="shared" si="125"/>
        <v>0.5524</v>
      </c>
    </row>
    <row r="8056" spans="1:6" hidden="1" x14ac:dyDescent="0.3">
      <c r="A8056" t="s">
        <v>5</v>
      </c>
      <c r="B8056" t="s">
        <v>14</v>
      </c>
      <c r="C8056">
        <v>200</v>
      </c>
      <c r="D8056">
        <v>152338857386100</v>
      </c>
      <c r="E8056">
        <v>152338857880900</v>
      </c>
      <c r="F8056">
        <f t="shared" si="125"/>
        <v>0.49480000000000002</v>
      </c>
    </row>
    <row r="8057" spans="1:6" hidden="1" x14ac:dyDescent="0.3">
      <c r="A8057" t="s">
        <v>5</v>
      </c>
      <c r="B8057" t="s">
        <v>15</v>
      </c>
      <c r="C8057">
        <v>200</v>
      </c>
      <c r="D8057">
        <v>152338858788300</v>
      </c>
      <c r="E8057">
        <v>152338859316600</v>
      </c>
      <c r="F8057">
        <f t="shared" si="125"/>
        <v>0.52829999999999999</v>
      </c>
    </row>
    <row r="8058" spans="1:6" hidden="1" x14ac:dyDescent="0.3">
      <c r="A8058" t="s">
        <v>5</v>
      </c>
      <c r="B8058" t="s">
        <v>16</v>
      </c>
      <c r="C8058">
        <v>200</v>
      </c>
      <c r="D8058">
        <v>152338860384000</v>
      </c>
      <c r="E8058">
        <v>152338860994500</v>
      </c>
      <c r="F8058">
        <f t="shared" si="125"/>
        <v>0.61050000000000004</v>
      </c>
    </row>
    <row r="8059" spans="1:6" hidden="1" x14ac:dyDescent="0.3">
      <c r="A8059" t="s">
        <v>5</v>
      </c>
      <c r="B8059" t="s">
        <v>10</v>
      </c>
      <c r="C8059">
        <v>200</v>
      </c>
      <c r="D8059">
        <v>152338862297700</v>
      </c>
      <c r="E8059">
        <v>152338862800000</v>
      </c>
      <c r="F8059">
        <f t="shared" si="125"/>
        <v>0.50229999999999997</v>
      </c>
    </row>
    <row r="8060" spans="1:6" hidden="1" x14ac:dyDescent="0.3">
      <c r="A8060" t="s">
        <v>5</v>
      </c>
      <c r="B8060" t="s">
        <v>17</v>
      </c>
      <c r="C8060">
        <v>200</v>
      </c>
      <c r="D8060">
        <v>152338864232400</v>
      </c>
      <c r="E8060">
        <v>152338864819100</v>
      </c>
      <c r="F8060">
        <f t="shared" si="125"/>
        <v>0.5867</v>
      </c>
    </row>
    <row r="8061" spans="1:6" hidden="1" x14ac:dyDescent="0.3">
      <c r="A8061" t="s">
        <v>5</v>
      </c>
      <c r="B8061" t="s">
        <v>18</v>
      </c>
      <c r="C8061">
        <v>200</v>
      </c>
      <c r="D8061">
        <v>152338866306200</v>
      </c>
      <c r="E8061">
        <v>152338866896800</v>
      </c>
      <c r="F8061">
        <f t="shared" si="125"/>
        <v>0.59060000000000001</v>
      </c>
    </row>
    <row r="8062" spans="1:6" hidden="1" x14ac:dyDescent="0.3">
      <c r="A8062" t="s">
        <v>5</v>
      </c>
      <c r="B8062" t="s">
        <v>13</v>
      </c>
      <c r="C8062">
        <v>200</v>
      </c>
      <c r="D8062">
        <v>152338869126000</v>
      </c>
      <c r="E8062">
        <v>152338870935700</v>
      </c>
      <c r="F8062">
        <f t="shared" si="125"/>
        <v>1.8097000000000001</v>
      </c>
    </row>
    <row r="8063" spans="1:6" hidden="1" x14ac:dyDescent="0.3">
      <c r="A8063" t="s">
        <v>5</v>
      </c>
      <c r="B8063" t="s">
        <v>19</v>
      </c>
      <c r="C8063">
        <v>200</v>
      </c>
      <c r="D8063">
        <v>152338872427200</v>
      </c>
      <c r="E8063">
        <v>152338872951700</v>
      </c>
      <c r="F8063">
        <f t="shared" si="125"/>
        <v>0.52449999999999997</v>
      </c>
    </row>
    <row r="8064" spans="1:6" hidden="1" x14ac:dyDescent="0.3">
      <c r="A8064" t="s">
        <v>5</v>
      </c>
      <c r="B8064" t="s">
        <v>20</v>
      </c>
      <c r="C8064">
        <v>200</v>
      </c>
      <c r="D8064">
        <v>152338873964400</v>
      </c>
      <c r="E8064">
        <v>152338874695800</v>
      </c>
      <c r="F8064">
        <f t="shared" si="125"/>
        <v>0.73140000000000005</v>
      </c>
    </row>
    <row r="8065" spans="1:6" hidden="1" x14ac:dyDescent="0.3">
      <c r="A8065" t="s">
        <v>5</v>
      </c>
      <c r="B8065" t="s">
        <v>21</v>
      </c>
      <c r="C8065">
        <v>200</v>
      </c>
      <c r="D8065">
        <v>152338876882900</v>
      </c>
      <c r="E8065">
        <v>152338878519100</v>
      </c>
      <c r="F8065">
        <f t="shared" si="125"/>
        <v>1.6362000000000001</v>
      </c>
    </row>
    <row r="8066" spans="1:6" hidden="1" x14ac:dyDescent="0.3">
      <c r="A8066" t="s">
        <v>5</v>
      </c>
      <c r="B8066" t="s">
        <v>28</v>
      </c>
      <c r="C8066">
        <v>200</v>
      </c>
      <c r="D8066">
        <v>152338879881600</v>
      </c>
      <c r="E8066">
        <v>152338880468200</v>
      </c>
      <c r="F8066">
        <f t="shared" ref="F8066:F8129" si="126">(E8066-D8066)/ 1000000</f>
        <v>0.58660000000000001</v>
      </c>
    </row>
    <row r="8067" spans="1:6" x14ac:dyDescent="0.3">
      <c r="A8067" t="s">
        <v>5</v>
      </c>
      <c r="B8067" t="s">
        <v>29</v>
      </c>
      <c r="C8067">
        <v>200</v>
      </c>
      <c r="D8067">
        <v>152338882229300</v>
      </c>
      <c r="E8067">
        <v>152338885837100</v>
      </c>
      <c r="F8067">
        <f t="shared" si="126"/>
        <v>3.6078000000000001</v>
      </c>
    </row>
    <row r="8068" spans="1:6" hidden="1" x14ac:dyDescent="0.3">
      <c r="A8068" t="s">
        <v>5</v>
      </c>
      <c r="B8068" t="s">
        <v>8</v>
      </c>
      <c r="C8068">
        <v>200</v>
      </c>
      <c r="D8068">
        <v>152338938022700</v>
      </c>
      <c r="E8068">
        <v>152338938652300</v>
      </c>
      <c r="F8068">
        <f t="shared" si="126"/>
        <v>0.62960000000000005</v>
      </c>
    </row>
    <row r="8069" spans="1:6" hidden="1" x14ac:dyDescent="0.3">
      <c r="A8069" t="s">
        <v>5</v>
      </c>
      <c r="B8069" t="s">
        <v>16</v>
      </c>
      <c r="C8069">
        <v>200</v>
      </c>
      <c r="D8069">
        <v>152338939684200</v>
      </c>
      <c r="E8069">
        <v>152338940270400</v>
      </c>
      <c r="F8069">
        <f t="shared" si="126"/>
        <v>0.58620000000000005</v>
      </c>
    </row>
    <row r="8070" spans="1:6" hidden="1" x14ac:dyDescent="0.3">
      <c r="A8070" t="s">
        <v>5</v>
      </c>
      <c r="B8070" t="s">
        <v>10</v>
      </c>
      <c r="C8070">
        <v>200</v>
      </c>
      <c r="D8070">
        <v>152338941531800</v>
      </c>
      <c r="E8070">
        <v>152338942040900</v>
      </c>
      <c r="F8070">
        <f t="shared" si="126"/>
        <v>0.5091</v>
      </c>
    </row>
    <row r="8071" spans="1:6" hidden="1" x14ac:dyDescent="0.3">
      <c r="A8071" t="s">
        <v>5</v>
      </c>
      <c r="B8071" t="s">
        <v>9</v>
      </c>
      <c r="C8071">
        <v>200</v>
      </c>
      <c r="D8071">
        <v>152338942979100</v>
      </c>
      <c r="E8071">
        <v>152338943532800</v>
      </c>
      <c r="F8071">
        <f t="shared" si="126"/>
        <v>0.55369999999999997</v>
      </c>
    </row>
    <row r="8072" spans="1:6" hidden="1" x14ac:dyDescent="0.3">
      <c r="A8072" t="s">
        <v>5</v>
      </c>
      <c r="B8072" t="s">
        <v>18</v>
      </c>
      <c r="C8072">
        <v>200</v>
      </c>
      <c r="D8072">
        <v>152338944642400</v>
      </c>
      <c r="E8072">
        <v>152338945223600</v>
      </c>
      <c r="F8072">
        <f t="shared" si="126"/>
        <v>0.58120000000000005</v>
      </c>
    </row>
    <row r="8073" spans="1:6" hidden="1" x14ac:dyDescent="0.3">
      <c r="A8073" t="s">
        <v>5</v>
      </c>
      <c r="B8073" t="s">
        <v>13</v>
      </c>
      <c r="C8073">
        <v>200</v>
      </c>
      <c r="D8073">
        <v>152338946502900</v>
      </c>
      <c r="E8073">
        <v>152338946997900</v>
      </c>
      <c r="F8073">
        <f t="shared" si="126"/>
        <v>0.495</v>
      </c>
    </row>
    <row r="8074" spans="1:6" hidden="1" x14ac:dyDescent="0.3">
      <c r="A8074" t="s">
        <v>5</v>
      </c>
      <c r="B8074" t="s">
        <v>11</v>
      </c>
      <c r="C8074">
        <v>200</v>
      </c>
      <c r="D8074">
        <v>152338947894800</v>
      </c>
      <c r="E8074">
        <v>152338948408600</v>
      </c>
      <c r="F8074">
        <f t="shared" si="126"/>
        <v>0.51380000000000003</v>
      </c>
    </row>
    <row r="8075" spans="1:6" hidden="1" x14ac:dyDescent="0.3">
      <c r="A8075" t="s">
        <v>5</v>
      </c>
      <c r="B8075" t="s">
        <v>12</v>
      </c>
      <c r="C8075">
        <v>200</v>
      </c>
      <c r="D8075">
        <v>152338949256200</v>
      </c>
      <c r="E8075">
        <v>152338949795800</v>
      </c>
      <c r="F8075">
        <f t="shared" si="126"/>
        <v>0.53959999999999997</v>
      </c>
    </row>
    <row r="8076" spans="1:6" hidden="1" x14ac:dyDescent="0.3">
      <c r="A8076" t="s">
        <v>5</v>
      </c>
      <c r="B8076" t="s">
        <v>14</v>
      </c>
      <c r="C8076">
        <v>200</v>
      </c>
      <c r="D8076">
        <v>152338950704900</v>
      </c>
      <c r="E8076">
        <v>152338951227600</v>
      </c>
      <c r="F8076">
        <f t="shared" si="126"/>
        <v>0.52270000000000005</v>
      </c>
    </row>
    <row r="8077" spans="1:6" hidden="1" x14ac:dyDescent="0.3">
      <c r="A8077" t="s">
        <v>5</v>
      </c>
      <c r="B8077" t="s">
        <v>15</v>
      </c>
      <c r="C8077">
        <v>200</v>
      </c>
      <c r="D8077">
        <v>152338952099500</v>
      </c>
      <c r="E8077">
        <v>152338952609100</v>
      </c>
      <c r="F8077">
        <f t="shared" si="126"/>
        <v>0.50960000000000005</v>
      </c>
    </row>
    <row r="8078" spans="1:6" hidden="1" x14ac:dyDescent="0.3">
      <c r="A8078" t="s">
        <v>5</v>
      </c>
      <c r="B8078" t="s">
        <v>17</v>
      </c>
      <c r="C8078">
        <v>200</v>
      </c>
      <c r="D8078">
        <v>152338953484200</v>
      </c>
      <c r="E8078">
        <v>152338954022400</v>
      </c>
      <c r="F8078">
        <f t="shared" si="126"/>
        <v>0.53820000000000001</v>
      </c>
    </row>
    <row r="8079" spans="1:6" hidden="1" x14ac:dyDescent="0.3">
      <c r="A8079" t="s">
        <v>5</v>
      </c>
      <c r="B8079" t="s">
        <v>19</v>
      </c>
      <c r="C8079">
        <v>200</v>
      </c>
      <c r="D8079">
        <v>152338955073600</v>
      </c>
      <c r="E8079">
        <v>152338955563300</v>
      </c>
      <c r="F8079">
        <f t="shared" si="126"/>
        <v>0.48970000000000002</v>
      </c>
    </row>
    <row r="8080" spans="1:6" hidden="1" x14ac:dyDescent="0.3">
      <c r="A8080" t="s">
        <v>5</v>
      </c>
      <c r="B8080" t="s">
        <v>20</v>
      </c>
      <c r="C8080">
        <v>200</v>
      </c>
      <c r="D8080">
        <v>152338956423800</v>
      </c>
      <c r="E8080">
        <v>152338957125300</v>
      </c>
      <c r="F8080">
        <f t="shared" si="126"/>
        <v>0.70150000000000001</v>
      </c>
    </row>
    <row r="8081" spans="1:6" hidden="1" x14ac:dyDescent="0.3">
      <c r="A8081" t="s">
        <v>5</v>
      </c>
      <c r="B8081" t="s">
        <v>21</v>
      </c>
      <c r="C8081">
        <v>200</v>
      </c>
      <c r="D8081">
        <v>152338958901000</v>
      </c>
      <c r="E8081">
        <v>152338959642800</v>
      </c>
      <c r="F8081">
        <f t="shared" si="126"/>
        <v>0.74180000000000001</v>
      </c>
    </row>
    <row r="8082" spans="1:6" x14ac:dyDescent="0.3">
      <c r="A8082" t="s">
        <v>5</v>
      </c>
      <c r="B8082" t="s">
        <v>31</v>
      </c>
      <c r="C8082">
        <v>302</v>
      </c>
      <c r="D8082">
        <v>152338960538200</v>
      </c>
      <c r="E8082">
        <v>152338962500000</v>
      </c>
      <c r="F8082">
        <f t="shared" si="126"/>
        <v>1.9618</v>
      </c>
    </row>
    <row r="8083" spans="1:6" x14ac:dyDescent="0.3">
      <c r="A8083" t="s">
        <v>5</v>
      </c>
      <c r="B8083" t="s">
        <v>7</v>
      </c>
      <c r="C8083">
        <v>200</v>
      </c>
      <c r="D8083">
        <v>152338963531100</v>
      </c>
      <c r="E8083">
        <v>152338963727600</v>
      </c>
      <c r="F8083">
        <f t="shared" si="126"/>
        <v>0.19650000000000001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152338986201700</v>
      </c>
      <c r="E8084">
        <v>152338986839600</v>
      </c>
      <c r="F8084">
        <f t="shared" si="126"/>
        <v>0.63790000000000002</v>
      </c>
    </row>
    <row r="8085" spans="1:6" hidden="1" x14ac:dyDescent="0.3">
      <c r="A8085" t="s">
        <v>5</v>
      </c>
      <c r="B8085" t="s">
        <v>16</v>
      </c>
      <c r="C8085">
        <v>200</v>
      </c>
      <c r="D8085">
        <v>152338987909300</v>
      </c>
      <c r="E8085">
        <v>152338988556500</v>
      </c>
      <c r="F8085">
        <f t="shared" si="126"/>
        <v>0.6472</v>
      </c>
    </row>
    <row r="8086" spans="1:6" hidden="1" x14ac:dyDescent="0.3">
      <c r="A8086" t="s">
        <v>5</v>
      </c>
      <c r="B8086" t="s">
        <v>10</v>
      </c>
      <c r="C8086">
        <v>200</v>
      </c>
      <c r="D8086">
        <v>152338991153000</v>
      </c>
      <c r="E8086">
        <v>152338991772500</v>
      </c>
      <c r="F8086">
        <f t="shared" si="126"/>
        <v>0.61950000000000005</v>
      </c>
    </row>
    <row r="8087" spans="1:6" hidden="1" x14ac:dyDescent="0.3">
      <c r="A8087" t="s">
        <v>5</v>
      </c>
      <c r="B8087" t="s">
        <v>9</v>
      </c>
      <c r="C8087">
        <v>200</v>
      </c>
      <c r="D8087">
        <v>152338992688200</v>
      </c>
      <c r="E8087">
        <v>152338993248900</v>
      </c>
      <c r="F8087">
        <f t="shared" si="126"/>
        <v>0.56069999999999998</v>
      </c>
    </row>
    <row r="8088" spans="1:6" hidden="1" x14ac:dyDescent="0.3">
      <c r="A8088" t="s">
        <v>5</v>
      </c>
      <c r="B8088" t="s">
        <v>11</v>
      </c>
      <c r="C8088">
        <v>200</v>
      </c>
      <c r="D8088">
        <v>152338994308500</v>
      </c>
      <c r="E8088">
        <v>152338994839600</v>
      </c>
      <c r="F8088">
        <f t="shared" si="126"/>
        <v>0.53110000000000002</v>
      </c>
    </row>
    <row r="8089" spans="1:6" hidden="1" x14ac:dyDescent="0.3">
      <c r="A8089" t="s">
        <v>5</v>
      </c>
      <c r="B8089" t="s">
        <v>12</v>
      </c>
      <c r="C8089">
        <v>200</v>
      </c>
      <c r="D8089">
        <v>152338995772400</v>
      </c>
      <c r="E8089">
        <v>152338996335200</v>
      </c>
      <c r="F8089">
        <f t="shared" si="126"/>
        <v>0.56279999999999997</v>
      </c>
    </row>
    <row r="8090" spans="1:6" hidden="1" x14ac:dyDescent="0.3">
      <c r="A8090" t="s">
        <v>5</v>
      </c>
      <c r="B8090" t="s">
        <v>19</v>
      </c>
      <c r="C8090">
        <v>200</v>
      </c>
      <c r="D8090">
        <v>152338997339700</v>
      </c>
      <c r="E8090">
        <v>152338997817900</v>
      </c>
      <c r="F8090">
        <f t="shared" si="126"/>
        <v>0.47820000000000001</v>
      </c>
    </row>
    <row r="8091" spans="1:6" hidden="1" x14ac:dyDescent="0.3">
      <c r="A8091" t="s">
        <v>5</v>
      </c>
      <c r="B8091" t="s">
        <v>14</v>
      </c>
      <c r="C8091">
        <v>200</v>
      </c>
      <c r="D8091">
        <v>152338998663600</v>
      </c>
      <c r="E8091">
        <v>152338999189200</v>
      </c>
      <c r="F8091">
        <f t="shared" si="126"/>
        <v>0.52559999999999996</v>
      </c>
    </row>
    <row r="8092" spans="1:6" hidden="1" x14ac:dyDescent="0.3">
      <c r="A8092" t="s">
        <v>5</v>
      </c>
      <c r="B8092" t="s">
        <v>15</v>
      </c>
      <c r="C8092">
        <v>200</v>
      </c>
      <c r="D8092">
        <v>152339000149800</v>
      </c>
      <c r="E8092">
        <v>152339000689700</v>
      </c>
      <c r="F8092">
        <f t="shared" si="126"/>
        <v>0.53990000000000005</v>
      </c>
    </row>
    <row r="8093" spans="1:6" hidden="1" x14ac:dyDescent="0.3">
      <c r="A8093" t="s">
        <v>5</v>
      </c>
      <c r="B8093" t="s">
        <v>17</v>
      </c>
      <c r="C8093">
        <v>200</v>
      </c>
      <c r="D8093">
        <v>152339001650800</v>
      </c>
      <c r="E8093">
        <v>152339002222500</v>
      </c>
      <c r="F8093">
        <f t="shared" si="126"/>
        <v>0.57169999999999999</v>
      </c>
    </row>
    <row r="8094" spans="1:6" hidden="1" x14ac:dyDescent="0.3">
      <c r="A8094" t="s">
        <v>5</v>
      </c>
      <c r="B8094" t="s">
        <v>18</v>
      </c>
      <c r="C8094">
        <v>200</v>
      </c>
      <c r="D8094">
        <v>152339003388500</v>
      </c>
      <c r="E8094">
        <v>152339003980400</v>
      </c>
      <c r="F8094">
        <f t="shared" si="126"/>
        <v>0.59189999999999998</v>
      </c>
    </row>
    <row r="8095" spans="1:6" hidden="1" x14ac:dyDescent="0.3">
      <c r="A8095" t="s">
        <v>5</v>
      </c>
      <c r="B8095" t="s">
        <v>13</v>
      </c>
      <c r="C8095">
        <v>200</v>
      </c>
      <c r="D8095">
        <v>152339005778800</v>
      </c>
      <c r="E8095">
        <v>152339006305400</v>
      </c>
      <c r="F8095">
        <f t="shared" si="126"/>
        <v>0.52659999999999996</v>
      </c>
    </row>
    <row r="8096" spans="1:6" hidden="1" x14ac:dyDescent="0.3">
      <c r="A8096" t="s">
        <v>5</v>
      </c>
      <c r="B8096" t="s">
        <v>20</v>
      </c>
      <c r="C8096">
        <v>200</v>
      </c>
      <c r="D8096">
        <v>152339007187700</v>
      </c>
      <c r="E8096">
        <v>152339007933000</v>
      </c>
      <c r="F8096">
        <f t="shared" si="126"/>
        <v>0.74529999999999996</v>
      </c>
    </row>
    <row r="8097" spans="1:6" hidden="1" x14ac:dyDescent="0.3">
      <c r="A8097" t="s">
        <v>5</v>
      </c>
      <c r="B8097" t="s">
        <v>21</v>
      </c>
      <c r="C8097">
        <v>200</v>
      </c>
      <c r="D8097">
        <v>152339009737400</v>
      </c>
      <c r="E8097">
        <v>152339010454400</v>
      </c>
      <c r="F8097">
        <f t="shared" si="126"/>
        <v>0.71699999999999997</v>
      </c>
    </row>
    <row r="8098" spans="1:6" x14ac:dyDescent="0.3">
      <c r="A8098" t="s">
        <v>5</v>
      </c>
      <c r="B8098" t="s">
        <v>29</v>
      </c>
      <c r="C8098">
        <v>500</v>
      </c>
      <c r="D8098">
        <v>152339011485100</v>
      </c>
      <c r="E8098">
        <v>152339019258700</v>
      </c>
      <c r="F8098">
        <f t="shared" si="126"/>
        <v>7.7736000000000001</v>
      </c>
    </row>
    <row r="8099" spans="1:6" hidden="1" x14ac:dyDescent="0.3">
      <c r="A8099" t="s">
        <v>5</v>
      </c>
      <c r="B8099" t="s">
        <v>8</v>
      </c>
      <c r="C8099">
        <v>200</v>
      </c>
      <c r="D8099">
        <v>152339064713900</v>
      </c>
      <c r="E8099">
        <v>152339065336500</v>
      </c>
      <c r="F8099">
        <f t="shared" si="126"/>
        <v>0.62260000000000004</v>
      </c>
    </row>
    <row r="8100" spans="1:6" hidden="1" x14ac:dyDescent="0.3">
      <c r="A8100" t="s">
        <v>5</v>
      </c>
      <c r="B8100" t="s">
        <v>9</v>
      </c>
      <c r="C8100">
        <v>200</v>
      </c>
      <c r="D8100">
        <v>152339066407700</v>
      </c>
      <c r="E8100">
        <v>152339066949500</v>
      </c>
      <c r="F8100">
        <f t="shared" si="126"/>
        <v>0.54179999999999995</v>
      </c>
    </row>
    <row r="8101" spans="1:6" hidden="1" x14ac:dyDescent="0.3">
      <c r="A8101" t="s">
        <v>5</v>
      </c>
      <c r="B8101" t="s">
        <v>11</v>
      </c>
      <c r="C8101">
        <v>200</v>
      </c>
      <c r="D8101">
        <v>152339068771800</v>
      </c>
      <c r="E8101">
        <v>152339069347200</v>
      </c>
      <c r="F8101">
        <f t="shared" si="126"/>
        <v>0.57540000000000002</v>
      </c>
    </row>
    <row r="8102" spans="1:6" hidden="1" x14ac:dyDescent="0.3">
      <c r="A8102" t="s">
        <v>5</v>
      </c>
      <c r="B8102" t="s">
        <v>17</v>
      </c>
      <c r="C8102">
        <v>200</v>
      </c>
      <c r="D8102">
        <v>152339070387500</v>
      </c>
      <c r="E8102">
        <v>152339070925400</v>
      </c>
      <c r="F8102">
        <f t="shared" si="126"/>
        <v>0.53790000000000004</v>
      </c>
    </row>
    <row r="8103" spans="1:6" hidden="1" x14ac:dyDescent="0.3">
      <c r="A8103" t="s">
        <v>5</v>
      </c>
      <c r="B8103" t="s">
        <v>12</v>
      </c>
      <c r="C8103">
        <v>200</v>
      </c>
      <c r="D8103">
        <v>152339072065000</v>
      </c>
      <c r="E8103">
        <v>152339072596200</v>
      </c>
      <c r="F8103">
        <f t="shared" si="126"/>
        <v>0.53120000000000001</v>
      </c>
    </row>
    <row r="8104" spans="1:6" hidden="1" x14ac:dyDescent="0.3">
      <c r="A8104" t="s">
        <v>5</v>
      </c>
      <c r="B8104" t="s">
        <v>14</v>
      </c>
      <c r="C8104">
        <v>200</v>
      </c>
      <c r="D8104">
        <v>152339073573100</v>
      </c>
      <c r="E8104">
        <v>152339074151500</v>
      </c>
      <c r="F8104">
        <f t="shared" si="126"/>
        <v>0.57840000000000003</v>
      </c>
    </row>
    <row r="8105" spans="1:6" hidden="1" x14ac:dyDescent="0.3">
      <c r="A8105" t="s">
        <v>5</v>
      </c>
      <c r="B8105" t="s">
        <v>19</v>
      </c>
      <c r="C8105">
        <v>200</v>
      </c>
      <c r="D8105">
        <v>152339075135200</v>
      </c>
      <c r="E8105">
        <v>152339075643300</v>
      </c>
      <c r="F8105">
        <f t="shared" si="126"/>
        <v>0.5081</v>
      </c>
    </row>
    <row r="8106" spans="1:6" hidden="1" x14ac:dyDescent="0.3">
      <c r="A8106" t="s">
        <v>5</v>
      </c>
      <c r="B8106" t="s">
        <v>15</v>
      </c>
      <c r="C8106">
        <v>200</v>
      </c>
      <c r="D8106">
        <v>152339076530400</v>
      </c>
      <c r="E8106">
        <v>152339077098000</v>
      </c>
      <c r="F8106">
        <f t="shared" si="126"/>
        <v>0.56759999999999999</v>
      </c>
    </row>
    <row r="8107" spans="1:6" hidden="1" x14ac:dyDescent="0.3">
      <c r="A8107" t="s">
        <v>5</v>
      </c>
      <c r="B8107" t="s">
        <v>16</v>
      </c>
      <c r="C8107">
        <v>200</v>
      </c>
      <c r="D8107">
        <v>152339078101300</v>
      </c>
      <c r="E8107">
        <v>152339078691900</v>
      </c>
      <c r="F8107">
        <f t="shared" si="126"/>
        <v>0.59060000000000001</v>
      </c>
    </row>
    <row r="8108" spans="1:6" hidden="1" x14ac:dyDescent="0.3">
      <c r="A8108" t="s">
        <v>5</v>
      </c>
      <c r="B8108" t="s">
        <v>10</v>
      </c>
      <c r="C8108">
        <v>200</v>
      </c>
      <c r="D8108">
        <v>152339079892200</v>
      </c>
      <c r="E8108">
        <v>152339080412100</v>
      </c>
      <c r="F8108">
        <f t="shared" si="126"/>
        <v>0.51990000000000003</v>
      </c>
    </row>
    <row r="8109" spans="1:6" hidden="1" x14ac:dyDescent="0.3">
      <c r="A8109" t="s">
        <v>5</v>
      </c>
      <c r="B8109" t="s">
        <v>18</v>
      </c>
      <c r="C8109">
        <v>200</v>
      </c>
      <c r="D8109">
        <v>152339081336200</v>
      </c>
      <c r="E8109">
        <v>152339081877700</v>
      </c>
      <c r="F8109">
        <f t="shared" si="126"/>
        <v>0.54149999999999998</v>
      </c>
    </row>
    <row r="8110" spans="1:6" hidden="1" x14ac:dyDescent="0.3">
      <c r="A8110" t="s">
        <v>5</v>
      </c>
      <c r="B8110" t="s">
        <v>13</v>
      </c>
      <c r="C8110">
        <v>200</v>
      </c>
      <c r="D8110">
        <v>152339083123400</v>
      </c>
      <c r="E8110">
        <v>152339083622200</v>
      </c>
      <c r="F8110">
        <f t="shared" si="126"/>
        <v>0.49880000000000002</v>
      </c>
    </row>
    <row r="8111" spans="1:6" hidden="1" x14ac:dyDescent="0.3">
      <c r="A8111" t="s">
        <v>5</v>
      </c>
      <c r="B8111" t="s">
        <v>20</v>
      </c>
      <c r="C8111">
        <v>200</v>
      </c>
      <c r="D8111">
        <v>152339084541900</v>
      </c>
      <c r="E8111">
        <v>152339085265500</v>
      </c>
      <c r="F8111">
        <f t="shared" si="126"/>
        <v>0.72360000000000002</v>
      </c>
    </row>
    <row r="8112" spans="1:6" hidden="1" x14ac:dyDescent="0.3">
      <c r="A8112" t="s">
        <v>5</v>
      </c>
      <c r="B8112" t="s">
        <v>21</v>
      </c>
      <c r="C8112">
        <v>200</v>
      </c>
      <c r="D8112">
        <v>152339086909300</v>
      </c>
      <c r="E8112">
        <v>152339087697600</v>
      </c>
      <c r="F8112">
        <f t="shared" si="126"/>
        <v>0.7883</v>
      </c>
    </row>
    <row r="8113" spans="1:6" x14ac:dyDescent="0.3">
      <c r="A8113" t="s">
        <v>5</v>
      </c>
      <c r="B8113" t="s">
        <v>25</v>
      </c>
      <c r="C8113">
        <v>200</v>
      </c>
      <c r="D8113">
        <v>152339088628500</v>
      </c>
      <c r="E8113">
        <v>152339088853100</v>
      </c>
      <c r="F8113">
        <f t="shared" si="126"/>
        <v>0.22459999999999999</v>
      </c>
    </row>
    <row r="8114" spans="1:6" hidden="1" x14ac:dyDescent="0.3">
      <c r="A8114" t="s">
        <v>5</v>
      </c>
      <c r="B8114" t="s">
        <v>8</v>
      </c>
      <c r="C8114">
        <v>200</v>
      </c>
      <c r="D8114">
        <v>152339125946100</v>
      </c>
      <c r="E8114">
        <v>152339127002000</v>
      </c>
      <c r="F8114">
        <f t="shared" si="126"/>
        <v>1.0559000000000001</v>
      </c>
    </row>
    <row r="8115" spans="1:6" hidden="1" x14ac:dyDescent="0.3">
      <c r="A8115" t="s">
        <v>5</v>
      </c>
      <c r="B8115" t="s">
        <v>16</v>
      </c>
      <c r="C8115">
        <v>200</v>
      </c>
      <c r="D8115">
        <v>152339128366400</v>
      </c>
      <c r="E8115">
        <v>152339128977000</v>
      </c>
      <c r="F8115">
        <f t="shared" si="126"/>
        <v>0.61060000000000003</v>
      </c>
    </row>
    <row r="8116" spans="1:6" hidden="1" x14ac:dyDescent="0.3">
      <c r="A8116" t="s">
        <v>5</v>
      </c>
      <c r="B8116" t="s">
        <v>10</v>
      </c>
      <c r="C8116">
        <v>200</v>
      </c>
      <c r="D8116">
        <v>152339130294500</v>
      </c>
      <c r="E8116">
        <v>152339130802900</v>
      </c>
      <c r="F8116">
        <f t="shared" si="126"/>
        <v>0.50839999999999996</v>
      </c>
    </row>
    <row r="8117" spans="1:6" hidden="1" x14ac:dyDescent="0.3">
      <c r="A8117" t="s">
        <v>5</v>
      </c>
      <c r="B8117" t="s">
        <v>9</v>
      </c>
      <c r="C8117">
        <v>200</v>
      </c>
      <c r="D8117">
        <v>152339131714100</v>
      </c>
      <c r="E8117">
        <v>152339132245300</v>
      </c>
      <c r="F8117">
        <f t="shared" si="126"/>
        <v>0.53120000000000001</v>
      </c>
    </row>
    <row r="8118" spans="1:6" hidden="1" x14ac:dyDescent="0.3">
      <c r="A8118" t="s">
        <v>5</v>
      </c>
      <c r="B8118" t="s">
        <v>18</v>
      </c>
      <c r="C8118">
        <v>200</v>
      </c>
      <c r="D8118">
        <v>152339133443100</v>
      </c>
      <c r="E8118">
        <v>152339134176500</v>
      </c>
      <c r="F8118">
        <f t="shared" si="126"/>
        <v>0.73340000000000005</v>
      </c>
    </row>
    <row r="8119" spans="1:6" hidden="1" x14ac:dyDescent="0.3">
      <c r="A8119" t="s">
        <v>5</v>
      </c>
      <c r="B8119" t="s">
        <v>13</v>
      </c>
      <c r="C8119">
        <v>200</v>
      </c>
      <c r="D8119">
        <v>152339135473600</v>
      </c>
      <c r="E8119">
        <v>152339135984700</v>
      </c>
      <c r="F8119">
        <f t="shared" si="126"/>
        <v>0.5111</v>
      </c>
    </row>
    <row r="8120" spans="1:6" hidden="1" x14ac:dyDescent="0.3">
      <c r="A8120" t="s">
        <v>5</v>
      </c>
      <c r="B8120" t="s">
        <v>11</v>
      </c>
      <c r="C8120">
        <v>200</v>
      </c>
      <c r="D8120">
        <v>152339136922400</v>
      </c>
      <c r="E8120">
        <v>152339137435300</v>
      </c>
      <c r="F8120">
        <f t="shared" si="126"/>
        <v>0.51290000000000002</v>
      </c>
    </row>
    <row r="8121" spans="1:6" hidden="1" x14ac:dyDescent="0.3">
      <c r="A8121" t="s">
        <v>5</v>
      </c>
      <c r="B8121" t="s">
        <v>12</v>
      </c>
      <c r="C8121">
        <v>200</v>
      </c>
      <c r="D8121">
        <v>152339139205600</v>
      </c>
      <c r="E8121">
        <v>152339140078700</v>
      </c>
      <c r="F8121">
        <f t="shared" si="126"/>
        <v>0.87309999999999999</v>
      </c>
    </row>
    <row r="8122" spans="1:6" hidden="1" x14ac:dyDescent="0.3">
      <c r="A8122" t="s">
        <v>5</v>
      </c>
      <c r="B8122" t="s">
        <v>14</v>
      </c>
      <c r="C8122">
        <v>200</v>
      </c>
      <c r="D8122">
        <v>152339141183300</v>
      </c>
      <c r="E8122">
        <v>152339141708000</v>
      </c>
      <c r="F8122">
        <f t="shared" si="126"/>
        <v>0.52470000000000006</v>
      </c>
    </row>
    <row r="8123" spans="1:6" hidden="1" x14ac:dyDescent="0.3">
      <c r="A8123" t="s">
        <v>5</v>
      </c>
      <c r="B8123" t="s">
        <v>15</v>
      </c>
      <c r="C8123">
        <v>200</v>
      </c>
      <c r="D8123">
        <v>152339142634100</v>
      </c>
      <c r="E8123">
        <v>152339143171700</v>
      </c>
      <c r="F8123">
        <f t="shared" si="126"/>
        <v>0.53759999999999997</v>
      </c>
    </row>
    <row r="8124" spans="1:6" hidden="1" x14ac:dyDescent="0.3">
      <c r="A8124" t="s">
        <v>5</v>
      </c>
      <c r="B8124" t="s">
        <v>17</v>
      </c>
      <c r="C8124">
        <v>200</v>
      </c>
      <c r="D8124">
        <v>152339144166100</v>
      </c>
      <c r="E8124">
        <v>152339144701300</v>
      </c>
      <c r="F8124">
        <f t="shared" si="126"/>
        <v>0.53520000000000001</v>
      </c>
    </row>
    <row r="8125" spans="1:6" hidden="1" x14ac:dyDescent="0.3">
      <c r="A8125" t="s">
        <v>5</v>
      </c>
      <c r="B8125" t="s">
        <v>19</v>
      </c>
      <c r="C8125">
        <v>200</v>
      </c>
      <c r="D8125">
        <v>152339145793500</v>
      </c>
      <c r="E8125">
        <v>152339146252700</v>
      </c>
      <c r="F8125">
        <f t="shared" si="126"/>
        <v>0.4592</v>
      </c>
    </row>
    <row r="8126" spans="1:6" hidden="1" x14ac:dyDescent="0.3">
      <c r="A8126" t="s">
        <v>5</v>
      </c>
      <c r="B8126" t="s">
        <v>20</v>
      </c>
      <c r="C8126">
        <v>200</v>
      </c>
      <c r="D8126">
        <v>152339147097600</v>
      </c>
      <c r="E8126">
        <v>152339147852800</v>
      </c>
      <c r="F8126">
        <f t="shared" si="126"/>
        <v>0.75519999999999998</v>
      </c>
    </row>
    <row r="8127" spans="1:6" hidden="1" x14ac:dyDescent="0.3">
      <c r="A8127" t="s">
        <v>5</v>
      </c>
      <c r="B8127" t="s">
        <v>21</v>
      </c>
      <c r="C8127">
        <v>200</v>
      </c>
      <c r="D8127">
        <v>152339149534400</v>
      </c>
      <c r="E8127">
        <v>152339150293700</v>
      </c>
      <c r="F8127">
        <f t="shared" si="126"/>
        <v>0.75929999999999997</v>
      </c>
    </row>
    <row r="8128" spans="1:6" x14ac:dyDescent="0.3">
      <c r="A8128" t="s">
        <v>26</v>
      </c>
      <c r="B8128" t="s">
        <v>25</v>
      </c>
      <c r="C8128">
        <v>302</v>
      </c>
      <c r="D8128">
        <v>152339151232800</v>
      </c>
      <c r="E8128">
        <v>152339162311600</v>
      </c>
      <c r="F8128">
        <f t="shared" si="126"/>
        <v>11.078799999999999</v>
      </c>
    </row>
    <row r="8129" spans="1:6" x14ac:dyDescent="0.3">
      <c r="A8129" t="s">
        <v>5</v>
      </c>
      <c r="B8129" t="s">
        <v>25</v>
      </c>
      <c r="C8129">
        <v>200</v>
      </c>
      <c r="D8129">
        <v>152339163386000</v>
      </c>
      <c r="E8129">
        <v>152339163635300</v>
      </c>
      <c r="F8129">
        <f t="shared" si="126"/>
        <v>0.24929999999999999</v>
      </c>
    </row>
    <row r="8130" spans="1:6" hidden="1" x14ac:dyDescent="0.3">
      <c r="A8130" t="s">
        <v>5</v>
      </c>
      <c r="B8130" t="s">
        <v>8</v>
      </c>
      <c r="C8130">
        <v>200</v>
      </c>
      <c r="D8130">
        <v>152339205844100</v>
      </c>
      <c r="E8130">
        <v>152339206446200</v>
      </c>
      <c r="F8130">
        <f t="shared" ref="F8130:F8193" si="127">(E8130-D8130)/ 1000000</f>
        <v>0.60209999999999997</v>
      </c>
    </row>
    <row r="8131" spans="1:6" hidden="1" x14ac:dyDescent="0.3">
      <c r="A8131" t="s">
        <v>5</v>
      </c>
      <c r="B8131" t="s">
        <v>16</v>
      </c>
      <c r="C8131">
        <v>200</v>
      </c>
      <c r="D8131">
        <v>152339207447700</v>
      </c>
      <c r="E8131">
        <v>152339208033500</v>
      </c>
      <c r="F8131">
        <f t="shared" si="127"/>
        <v>0.58579999999999999</v>
      </c>
    </row>
    <row r="8132" spans="1:6" hidden="1" x14ac:dyDescent="0.3">
      <c r="A8132" t="s">
        <v>5</v>
      </c>
      <c r="B8132" t="s">
        <v>10</v>
      </c>
      <c r="C8132">
        <v>200</v>
      </c>
      <c r="D8132">
        <v>152339209232200</v>
      </c>
      <c r="E8132">
        <v>152339209748200</v>
      </c>
      <c r="F8132">
        <f t="shared" si="127"/>
        <v>0.51600000000000001</v>
      </c>
    </row>
    <row r="8133" spans="1:6" hidden="1" x14ac:dyDescent="0.3">
      <c r="A8133" t="s">
        <v>5</v>
      </c>
      <c r="B8133" t="s">
        <v>9</v>
      </c>
      <c r="C8133">
        <v>200</v>
      </c>
      <c r="D8133">
        <v>152339210616800</v>
      </c>
      <c r="E8133">
        <v>152339211150500</v>
      </c>
      <c r="F8133">
        <f t="shared" si="127"/>
        <v>0.53369999999999995</v>
      </c>
    </row>
    <row r="8134" spans="1:6" hidden="1" x14ac:dyDescent="0.3">
      <c r="A8134" t="s">
        <v>5</v>
      </c>
      <c r="B8134" t="s">
        <v>11</v>
      </c>
      <c r="C8134">
        <v>200</v>
      </c>
      <c r="D8134">
        <v>152339212219700</v>
      </c>
      <c r="E8134">
        <v>152339212703100</v>
      </c>
      <c r="F8134">
        <f t="shared" si="127"/>
        <v>0.4834</v>
      </c>
    </row>
    <row r="8135" spans="1:6" hidden="1" x14ac:dyDescent="0.3">
      <c r="A8135" t="s">
        <v>5</v>
      </c>
      <c r="B8135" t="s">
        <v>12</v>
      </c>
      <c r="C8135">
        <v>200</v>
      </c>
      <c r="D8135">
        <v>152339213566800</v>
      </c>
      <c r="E8135">
        <v>152339214077900</v>
      </c>
      <c r="F8135">
        <f t="shared" si="127"/>
        <v>0.5111</v>
      </c>
    </row>
    <row r="8136" spans="1:6" hidden="1" x14ac:dyDescent="0.3">
      <c r="A8136" t="s">
        <v>5</v>
      </c>
      <c r="B8136" t="s">
        <v>19</v>
      </c>
      <c r="C8136">
        <v>200</v>
      </c>
      <c r="D8136">
        <v>152339215069400</v>
      </c>
      <c r="E8136">
        <v>152339215559900</v>
      </c>
      <c r="F8136">
        <f t="shared" si="127"/>
        <v>0.49049999999999999</v>
      </c>
    </row>
    <row r="8137" spans="1:6" hidden="1" x14ac:dyDescent="0.3">
      <c r="A8137" t="s">
        <v>5</v>
      </c>
      <c r="B8137" t="s">
        <v>14</v>
      </c>
      <c r="C8137">
        <v>200</v>
      </c>
      <c r="D8137">
        <v>152339216415200</v>
      </c>
      <c r="E8137">
        <v>152339216918000</v>
      </c>
      <c r="F8137">
        <f t="shared" si="127"/>
        <v>0.50280000000000002</v>
      </c>
    </row>
    <row r="8138" spans="1:6" hidden="1" x14ac:dyDescent="0.3">
      <c r="A8138" t="s">
        <v>5</v>
      </c>
      <c r="B8138" t="s">
        <v>15</v>
      </c>
      <c r="C8138">
        <v>200</v>
      </c>
      <c r="D8138">
        <v>152339217832000</v>
      </c>
      <c r="E8138">
        <v>152339218345400</v>
      </c>
      <c r="F8138">
        <f t="shared" si="127"/>
        <v>0.51339999999999997</v>
      </c>
    </row>
    <row r="8139" spans="1:6" hidden="1" x14ac:dyDescent="0.3">
      <c r="A8139" t="s">
        <v>5</v>
      </c>
      <c r="B8139" t="s">
        <v>17</v>
      </c>
      <c r="C8139">
        <v>200</v>
      </c>
      <c r="D8139">
        <v>152339219230700</v>
      </c>
      <c r="E8139">
        <v>152339219755100</v>
      </c>
      <c r="F8139">
        <f t="shared" si="127"/>
        <v>0.52439999999999998</v>
      </c>
    </row>
    <row r="8140" spans="1:6" hidden="1" x14ac:dyDescent="0.3">
      <c r="A8140" t="s">
        <v>5</v>
      </c>
      <c r="B8140" t="s">
        <v>18</v>
      </c>
      <c r="C8140">
        <v>200</v>
      </c>
      <c r="D8140">
        <v>152339220878200</v>
      </c>
      <c r="E8140">
        <v>152339221418800</v>
      </c>
      <c r="F8140">
        <f t="shared" si="127"/>
        <v>0.54059999999999997</v>
      </c>
    </row>
    <row r="8141" spans="1:6" hidden="1" x14ac:dyDescent="0.3">
      <c r="A8141" t="s">
        <v>5</v>
      </c>
      <c r="B8141" t="s">
        <v>13</v>
      </c>
      <c r="C8141">
        <v>200</v>
      </c>
      <c r="D8141">
        <v>152339222619000</v>
      </c>
      <c r="E8141">
        <v>152339223133200</v>
      </c>
      <c r="F8141">
        <f t="shared" si="127"/>
        <v>0.51419999999999999</v>
      </c>
    </row>
    <row r="8142" spans="1:6" hidden="1" x14ac:dyDescent="0.3">
      <c r="A8142" t="s">
        <v>5</v>
      </c>
      <c r="B8142" t="s">
        <v>20</v>
      </c>
      <c r="C8142">
        <v>200</v>
      </c>
      <c r="D8142">
        <v>152339224015500</v>
      </c>
      <c r="E8142">
        <v>152339224838000</v>
      </c>
      <c r="F8142">
        <f t="shared" si="127"/>
        <v>0.82250000000000001</v>
      </c>
    </row>
    <row r="8143" spans="1:6" hidden="1" x14ac:dyDescent="0.3">
      <c r="A8143" t="s">
        <v>5</v>
      </c>
      <c r="B8143" t="s">
        <v>21</v>
      </c>
      <c r="C8143">
        <v>200</v>
      </c>
      <c r="D8143">
        <v>152339226512300</v>
      </c>
      <c r="E8143">
        <v>152339227192900</v>
      </c>
      <c r="F8143">
        <f t="shared" si="127"/>
        <v>0.68059999999999998</v>
      </c>
    </row>
    <row r="8144" spans="1:6" x14ac:dyDescent="0.3">
      <c r="A8144" t="s">
        <v>26</v>
      </c>
      <c r="B8144" t="s">
        <v>25</v>
      </c>
      <c r="C8144">
        <v>302</v>
      </c>
      <c r="D8144">
        <v>152339228087400</v>
      </c>
      <c r="E8144">
        <v>152339233057300</v>
      </c>
      <c r="F8144">
        <f t="shared" si="127"/>
        <v>4.9699</v>
      </c>
    </row>
    <row r="8145" spans="1:6" x14ac:dyDescent="0.3">
      <c r="A8145" t="s">
        <v>5</v>
      </c>
      <c r="B8145" t="s">
        <v>6</v>
      </c>
      <c r="C8145">
        <v>302</v>
      </c>
      <c r="D8145">
        <v>152339234100000</v>
      </c>
      <c r="E8145">
        <v>152339234298900</v>
      </c>
      <c r="F8145">
        <f t="shared" si="127"/>
        <v>0.19889999999999999</v>
      </c>
    </row>
    <row r="8146" spans="1:6" x14ac:dyDescent="0.3">
      <c r="A8146" t="s">
        <v>5</v>
      </c>
      <c r="B8146" t="s">
        <v>7</v>
      </c>
      <c r="C8146">
        <v>200</v>
      </c>
      <c r="D8146">
        <v>152339235066100</v>
      </c>
      <c r="E8146">
        <v>152339235223800</v>
      </c>
      <c r="F8146">
        <f t="shared" si="127"/>
        <v>0.15770000000000001</v>
      </c>
    </row>
    <row r="8147" spans="1:6" hidden="1" x14ac:dyDescent="0.3">
      <c r="A8147" t="s">
        <v>5</v>
      </c>
      <c r="B8147" t="s">
        <v>8</v>
      </c>
      <c r="C8147">
        <v>200</v>
      </c>
      <c r="D8147">
        <v>152339258991100</v>
      </c>
      <c r="E8147">
        <v>152339259560600</v>
      </c>
      <c r="F8147">
        <f t="shared" si="127"/>
        <v>0.56950000000000001</v>
      </c>
    </row>
    <row r="8148" spans="1:6" hidden="1" x14ac:dyDescent="0.3">
      <c r="A8148" t="s">
        <v>5</v>
      </c>
      <c r="B8148" t="s">
        <v>9</v>
      </c>
      <c r="C8148">
        <v>200</v>
      </c>
      <c r="D8148">
        <v>152339260590900</v>
      </c>
      <c r="E8148">
        <v>152339261125900</v>
      </c>
      <c r="F8148">
        <f t="shared" si="127"/>
        <v>0.53500000000000003</v>
      </c>
    </row>
    <row r="8149" spans="1:6" hidden="1" x14ac:dyDescent="0.3">
      <c r="A8149" t="s">
        <v>5</v>
      </c>
      <c r="B8149" t="s">
        <v>10</v>
      </c>
      <c r="C8149">
        <v>200</v>
      </c>
      <c r="D8149">
        <v>152339262312800</v>
      </c>
      <c r="E8149">
        <v>152339262843300</v>
      </c>
      <c r="F8149">
        <f t="shared" si="127"/>
        <v>0.53049999999999997</v>
      </c>
    </row>
    <row r="8150" spans="1:6" hidden="1" x14ac:dyDescent="0.3">
      <c r="A8150" t="s">
        <v>5</v>
      </c>
      <c r="B8150" t="s">
        <v>11</v>
      </c>
      <c r="C8150">
        <v>200</v>
      </c>
      <c r="D8150">
        <v>152339263736700</v>
      </c>
      <c r="E8150">
        <v>152339264209700</v>
      </c>
      <c r="F8150">
        <f t="shared" si="127"/>
        <v>0.47299999999999998</v>
      </c>
    </row>
    <row r="8151" spans="1:6" hidden="1" x14ac:dyDescent="0.3">
      <c r="A8151" t="s">
        <v>5</v>
      </c>
      <c r="B8151" t="s">
        <v>12</v>
      </c>
      <c r="C8151">
        <v>200</v>
      </c>
      <c r="D8151">
        <v>152339265082700</v>
      </c>
      <c r="E8151">
        <v>152339265644400</v>
      </c>
      <c r="F8151">
        <f t="shared" si="127"/>
        <v>0.56169999999999998</v>
      </c>
    </row>
    <row r="8152" spans="1:6" hidden="1" x14ac:dyDescent="0.3">
      <c r="A8152" t="s">
        <v>5</v>
      </c>
      <c r="B8152" t="s">
        <v>14</v>
      </c>
      <c r="C8152">
        <v>200</v>
      </c>
      <c r="D8152">
        <v>152339266610400</v>
      </c>
      <c r="E8152">
        <v>152339267102500</v>
      </c>
      <c r="F8152">
        <f t="shared" si="127"/>
        <v>0.49209999999999998</v>
      </c>
    </row>
    <row r="8153" spans="1:6" hidden="1" x14ac:dyDescent="0.3">
      <c r="A8153" t="s">
        <v>5</v>
      </c>
      <c r="B8153" t="s">
        <v>15</v>
      </c>
      <c r="C8153">
        <v>200</v>
      </c>
      <c r="D8153">
        <v>152339267966900</v>
      </c>
      <c r="E8153">
        <v>152339268470100</v>
      </c>
      <c r="F8153">
        <f t="shared" si="127"/>
        <v>0.50319999999999998</v>
      </c>
    </row>
    <row r="8154" spans="1:6" hidden="1" x14ac:dyDescent="0.3">
      <c r="A8154" t="s">
        <v>5</v>
      </c>
      <c r="B8154" t="s">
        <v>16</v>
      </c>
      <c r="C8154">
        <v>200</v>
      </c>
      <c r="D8154">
        <v>152339269321700</v>
      </c>
      <c r="E8154">
        <v>152339269863600</v>
      </c>
      <c r="F8154">
        <f t="shared" si="127"/>
        <v>0.54190000000000005</v>
      </c>
    </row>
    <row r="8155" spans="1:6" hidden="1" x14ac:dyDescent="0.3">
      <c r="A8155" t="s">
        <v>5</v>
      </c>
      <c r="B8155" t="s">
        <v>17</v>
      </c>
      <c r="C8155">
        <v>200</v>
      </c>
      <c r="D8155">
        <v>152339270965300</v>
      </c>
      <c r="E8155">
        <v>152339271462600</v>
      </c>
      <c r="F8155">
        <f t="shared" si="127"/>
        <v>0.49730000000000002</v>
      </c>
    </row>
    <row r="8156" spans="1:6" hidden="1" x14ac:dyDescent="0.3">
      <c r="A8156" t="s">
        <v>5</v>
      </c>
      <c r="B8156" t="s">
        <v>18</v>
      </c>
      <c r="C8156">
        <v>200</v>
      </c>
      <c r="D8156">
        <v>152339273721500</v>
      </c>
      <c r="E8156">
        <v>152339274873800</v>
      </c>
      <c r="F8156">
        <f t="shared" si="127"/>
        <v>1.1523000000000001</v>
      </c>
    </row>
    <row r="8157" spans="1:6" hidden="1" x14ac:dyDescent="0.3">
      <c r="A8157" t="s">
        <v>5</v>
      </c>
      <c r="B8157" t="s">
        <v>13</v>
      </c>
      <c r="C8157">
        <v>200</v>
      </c>
      <c r="D8157">
        <v>152339276253500</v>
      </c>
      <c r="E8157">
        <v>152339276757600</v>
      </c>
      <c r="F8157">
        <f t="shared" si="127"/>
        <v>0.50409999999999999</v>
      </c>
    </row>
    <row r="8158" spans="1:6" hidden="1" x14ac:dyDescent="0.3">
      <c r="A8158" t="s">
        <v>5</v>
      </c>
      <c r="B8158" t="s">
        <v>19</v>
      </c>
      <c r="C8158">
        <v>200</v>
      </c>
      <c r="D8158">
        <v>152339277678400</v>
      </c>
      <c r="E8158">
        <v>152339278160700</v>
      </c>
      <c r="F8158">
        <f t="shared" si="127"/>
        <v>0.48230000000000001</v>
      </c>
    </row>
    <row r="8159" spans="1:6" hidden="1" x14ac:dyDescent="0.3">
      <c r="A8159" t="s">
        <v>5</v>
      </c>
      <c r="B8159" t="s">
        <v>20</v>
      </c>
      <c r="C8159">
        <v>200</v>
      </c>
      <c r="D8159">
        <v>152339279049300</v>
      </c>
      <c r="E8159">
        <v>152339279746500</v>
      </c>
      <c r="F8159">
        <f t="shared" si="127"/>
        <v>0.69720000000000004</v>
      </c>
    </row>
    <row r="8160" spans="1:6" hidden="1" x14ac:dyDescent="0.3">
      <c r="A8160" t="s">
        <v>5</v>
      </c>
      <c r="B8160" t="s">
        <v>21</v>
      </c>
      <c r="C8160">
        <v>200</v>
      </c>
      <c r="D8160">
        <v>152339281414000</v>
      </c>
      <c r="E8160">
        <v>152339282334400</v>
      </c>
      <c r="F8160">
        <f t="shared" si="127"/>
        <v>0.9204</v>
      </c>
    </row>
    <row r="8161" spans="1:6" x14ac:dyDescent="0.3">
      <c r="A8161" t="s">
        <v>5</v>
      </c>
      <c r="B8161" t="s">
        <v>29</v>
      </c>
      <c r="C8161">
        <v>500</v>
      </c>
      <c r="D8161">
        <v>152339283314700</v>
      </c>
      <c r="E8161">
        <v>152339289104900</v>
      </c>
      <c r="F8161">
        <f t="shared" si="127"/>
        <v>5.7901999999999996</v>
      </c>
    </row>
    <row r="8162" spans="1:6" hidden="1" x14ac:dyDescent="0.3">
      <c r="A8162" t="s">
        <v>5</v>
      </c>
      <c r="B8162" t="s">
        <v>8</v>
      </c>
      <c r="C8162">
        <v>200</v>
      </c>
      <c r="D8162">
        <v>152339307644200</v>
      </c>
      <c r="E8162">
        <v>152339308260200</v>
      </c>
      <c r="F8162">
        <f t="shared" si="127"/>
        <v>0.61599999999999999</v>
      </c>
    </row>
    <row r="8163" spans="1:6" hidden="1" x14ac:dyDescent="0.3">
      <c r="A8163" t="s">
        <v>5</v>
      </c>
      <c r="B8163" t="s">
        <v>9</v>
      </c>
      <c r="C8163">
        <v>200</v>
      </c>
      <c r="D8163">
        <v>152339309296200</v>
      </c>
      <c r="E8163">
        <v>152339309854100</v>
      </c>
      <c r="F8163">
        <f t="shared" si="127"/>
        <v>0.55789999999999995</v>
      </c>
    </row>
    <row r="8164" spans="1:6" hidden="1" x14ac:dyDescent="0.3">
      <c r="A8164" t="s">
        <v>5</v>
      </c>
      <c r="B8164" t="s">
        <v>11</v>
      </c>
      <c r="C8164">
        <v>200</v>
      </c>
      <c r="D8164">
        <v>152339310950400</v>
      </c>
      <c r="E8164">
        <v>152339311553400</v>
      </c>
      <c r="F8164">
        <f t="shared" si="127"/>
        <v>0.60299999999999998</v>
      </c>
    </row>
    <row r="8165" spans="1:6" hidden="1" x14ac:dyDescent="0.3">
      <c r="A8165" t="s">
        <v>5</v>
      </c>
      <c r="B8165" t="s">
        <v>17</v>
      </c>
      <c r="C8165">
        <v>200</v>
      </c>
      <c r="D8165">
        <v>152339312457900</v>
      </c>
      <c r="E8165">
        <v>152339312971600</v>
      </c>
      <c r="F8165">
        <f t="shared" si="127"/>
        <v>0.51370000000000005</v>
      </c>
    </row>
    <row r="8166" spans="1:6" hidden="1" x14ac:dyDescent="0.3">
      <c r="A8166" t="s">
        <v>5</v>
      </c>
      <c r="B8166" t="s">
        <v>18</v>
      </c>
      <c r="C8166">
        <v>200</v>
      </c>
      <c r="D8166">
        <v>152339314037600</v>
      </c>
      <c r="E8166">
        <v>152339314565100</v>
      </c>
      <c r="F8166">
        <f t="shared" si="127"/>
        <v>0.52749999999999997</v>
      </c>
    </row>
    <row r="8167" spans="1:6" hidden="1" x14ac:dyDescent="0.3">
      <c r="A8167" t="s">
        <v>5</v>
      </c>
      <c r="B8167" t="s">
        <v>12</v>
      </c>
      <c r="C8167">
        <v>200</v>
      </c>
      <c r="D8167">
        <v>152339315904700</v>
      </c>
      <c r="E8167">
        <v>152339316431400</v>
      </c>
      <c r="F8167">
        <f t="shared" si="127"/>
        <v>0.52669999999999995</v>
      </c>
    </row>
    <row r="8168" spans="1:6" hidden="1" x14ac:dyDescent="0.3">
      <c r="A8168" t="s">
        <v>5</v>
      </c>
      <c r="B8168" t="s">
        <v>19</v>
      </c>
      <c r="C8168">
        <v>200</v>
      </c>
      <c r="D8168">
        <v>152339317332500</v>
      </c>
      <c r="E8168">
        <v>152339317790000</v>
      </c>
      <c r="F8168">
        <f t="shared" si="127"/>
        <v>0.45750000000000002</v>
      </c>
    </row>
    <row r="8169" spans="1:6" hidden="1" x14ac:dyDescent="0.3">
      <c r="A8169" t="s">
        <v>5</v>
      </c>
      <c r="B8169" t="s">
        <v>14</v>
      </c>
      <c r="C8169">
        <v>200</v>
      </c>
      <c r="D8169">
        <v>152339318588300</v>
      </c>
      <c r="E8169">
        <v>152339319400600</v>
      </c>
      <c r="F8169">
        <f t="shared" si="127"/>
        <v>0.81230000000000002</v>
      </c>
    </row>
    <row r="8170" spans="1:6" hidden="1" x14ac:dyDescent="0.3">
      <c r="A8170" t="s">
        <v>5</v>
      </c>
      <c r="B8170" t="s">
        <v>15</v>
      </c>
      <c r="C8170">
        <v>200</v>
      </c>
      <c r="D8170">
        <v>152339320250800</v>
      </c>
      <c r="E8170">
        <v>152339320731600</v>
      </c>
      <c r="F8170">
        <f t="shared" si="127"/>
        <v>0.48080000000000001</v>
      </c>
    </row>
    <row r="8171" spans="1:6" hidden="1" x14ac:dyDescent="0.3">
      <c r="A8171" t="s">
        <v>5</v>
      </c>
      <c r="B8171" t="s">
        <v>16</v>
      </c>
      <c r="C8171">
        <v>200</v>
      </c>
      <c r="D8171">
        <v>152339321555000</v>
      </c>
      <c r="E8171">
        <v>152339322139800</v>
      </c>
      <c r="F8171">
        <f t="shared" si="127"/>
        <v>0.58479999999999999</v>
      </c>
    </row>
    <row r="8172" spans="1:6" hidden="1" x14ac:dyDescent="0.3">
      <c r="A8172" t="s">
        <v>5</v>
      </c>
      <c r="B8172" t="s">
        <v>10</v>
      </c>
      <c r="C8172">
        <v>200</v>
      </c>
      <c r="D8172">
        <v>152339323311100</v>
      </c>
      <c r="E8172">
        <v>152339323800100</v>
      </c>
      <c r="F8172">
        <f t="shared" si="127"/>
        <v>0.48899999999999999</v>
      </c>
    </row>
    <row r="8173" spans="1:6" hidden="1" x14ac:dyDescent="0.3">
      <c r="A8173" t="s">
        <v>5</v>
      </c>
      <c r="B8173" t="s">
        <v>13</v>
      </c>
      <c r="C8173">
        <v>200</v>
      </c>
      <c r="D8173">
        <v>152339324653500</v>
      </c>
      <c r="E8173">
        <v>152339325113300</v>
      </c>
      <c r="F8173">
        <f t="shared" si="127"/>
        <v>0.45979999999999999</v>
      </c>
    </row>
    <row r="8174" spans="1:6" hidden="1" x14ac:dyDescent="0.3">
      <c r="A8174" t="s">
        <v>5</v>
      </c>
      <c r="B8174" t="s">
        <v>20</v>
      </c>
      <c r="C8174">
        <v>200</v>
      </c>
      <c r="D8174">
        <v>152339325966100</v>
      </c>
      <c r="E8174">
        <v>152339326740800</v>
      </c>
      <c r="F8174">
        <f t="shared" si="127"/>
        <v>0.77470000000000006</v>
      </c>
    </row>
    <row r="8175" spans="1:6" hidden="1" x14ac:dyDescent="0.3">
      <c r="A8175" t="s">
        <v>5</v>
      </c>
      <c r="B8175" t="s">
        <v>21</v>
      </c>
      <c r="C8175">
        <v>200</v>
      </c>
      <c r="D8175">
        <v>152339328382800</v>
      </c>
      <c r="E8175">
        <v>152339329026200</v>
      </c>
      <c r="F8175">
        <f t="shared" si="127"/>
        <v>0.64339999999999997</v>
      </c>
    </row>
    <row r="8176" spans="1:6" x14ac:dyDescent="0.3">
      <c r="A8176" t="s">
        <v>5</v>
      </c>
      <c r="B8176" t="s">
        <v>31</v>
      </c>
      <c r="C8176">
        <v>302</v>
      </c>
      <c r="D8176">
        <v>152339329888700</v>
      </c>
      <c r="E8176">
        <v>152339331593700</v>
      </c>
      <c r="F8176">
        <f t="shared" si="127"/>
        <v>1.7050000000000001</v>
      </c>
    </row>
    <row r="8177" spans="1:6" x14ac:dyDescent="0.3">
      <c r="A8177" t="s">
        <v>5</v>
      </c>
      <c r="B8177" t="s">
        <v>7</v>
      </c>
      <c r="C8177">
        <v>200</v>
      </c>
      <c r="D8177">
        <v>152339332617700</v>
      </c>
      <c r="E8177">
        <v>152339332802600</v>
      </c>
      <c r="F8177">
        <f t="shared" si="127"/>
        <v>0.18490000000000001</v>
      </c>
    </row>
    <row r="8178" spans="1:6" hidden="1" x14ac:dyDescent="0.3">
      <c r="A8178" t="s">
        <v>5</v>
      </c>
      <c r="B8178" t="s">
        <v>8</v>
      </c>
      <c r="C8178">
        <v>200</v>
      </c>
      <c r="D8178">
        <v>152339349623000</v>
      </c>
      <c r="E8178">
        <v>152339350182300</v>
      </c>
      <c r="F8178">
        <f t="shared" si="127"/>
        <v>0.55930000000000002</v>
      </c>
    </row>
    <row r="8179" spans="1:6" hidden="1" x14ac:dyDescent="0.3">
      <c r="A8179" t="s">
        <v>5</v>
      </c>
      <c r="B8179" t="s">
        <v>16</v>
      </c>
      <c r="C8179">
        <v>200</v>
      </c>
      <c r="D8179">
        <v>152339351109500</v>
      </c>
      <c r="E8179">
        <v>152339351665300</v>
      </c>
      <c r="F8179">
        <f t="shared" si="127"/>
        <v>0.55579999999999996</v>
      </c>
    </row>
    <row r="8180" spans="1:6" hidden="1" x14ac:dyDescent="0.3">
      <c r="A8180" t="s">
        <v>5</v>
      </c>
      <c r="B8180" t="s">
        <v>10</v>
      </c>
      <c r="C8180">
        <v>200</v>
      </c>
      <c r="D8180">
        <v>152339352772800</v>
      </c>
      <c r="E8180">
        <v>152339353263300</v>
      </c>
      <c r="F8180">
        <f t="shared" si="127"/>
        <v>0.49049999999999999</v>
      </c>
    </row>
    <row r="8181" spans="1:6" hidden="1" x14ac:dyDescent="0.3">
      <c r="A8181" t="s">
        <v>5</v>
      </c>
      <c r="B8181" t="s">
        <v>11</v>
      </c>
      <c r="C8181">
        <v>200</v>
      </c>
      <c r="D8181">
        <v>152339354101300</v>
      </c>
      <c r="E8181">
        <v>152339354571000</v>
      </c>
      <c r="F8181">
        <f t="shared" si="127"/>
        <v>0.46970000000000001</v>
      </c>
    </row>
    <row r="8182" spans="1:6" hidden="1" x14ac:dyDescent="0.3">
      <c r="A8182" t="s">
        <v>5</v>
      </c>
      <c r="B8182" t="s">
        <v>9</v>
      </c>
      <c r="C8182">
        <v>200</v>
      </c>
      <c r="D8182">
        <v>152339355423500</v>
      </c>
      <c r="E8182">
        <v>152339355934900</v>
      </c>
      <c r="F8182">
        <f t="shared" si="127"/>
        <v>0.51139999999999997</v>
      </c>
    </row>
    <row r="8183" spans="1:6" hidden="1" x14ac:dyDescent="0.3">
      <c r="A8183" t="s">
        <v>5</v>
      </c>
      <c r="B8183" t="s">
        <v>13</v>
      </c>
      <c r="C8183">
        <v>200</v>
      </c>
      <c r="D8183">
        <v>152339356978300</v>
      </c>
      <c r="E8183">
        <v>152339357440400</v>
      </c>
      <c r="F8183">
        <f t="shared" si="127"/>
        <v>0.46210000000000001</v>
      </c>
    </row>
    <row r="8184" spans="1:6" hidden="1" x14ac:dyDescent="0.3">
      <c r="A8184" t="s">
        <v>5</v>
      </c>
      <c r="B8184" t="s">
        <v>12</v>
      </c>
      <c r="C8184">
        <v>200</v>
      </c>
      <c r="D8184">
        <v>152339358242200</v>
      </c>
      <c r="E8184">
        <v>152339358715500</v>
      </c>
      <c r="F8184">
        <f t="shared" si="127"/>
        <v>0.4733</v>
      </c>
    </row>
    <row r="8185" spans="1:6" hidden="1" x14ac:dyDescent="0.3">
      <c r="A8185" t="s">
        <v>5</v>
      </c>
      <c r="B8185" t="s">
        <v>14</v>
      </c>
      <c r="C8185">
        <v>200</v>
      </c>
      <c r="D8185">
        <v>152339359636100</v>
      </c>
      <c r="E8185">
        <v>152339360115600</v>
      </c>
      <c r="F8185">
        <f t="shared" si="127"/>
        <v>0.47949999999999998</v>
      </c>
    </row>
    <row r="8186" spans="1:6" hidden="1" x14ac:dyDescent="0.3">
      <c r="A8186" t="s">
        <v>5</v>
      </c>
      <c r="B8186" t="s">
        <v>15</v>
      </c>
      <c r="C8186">
        <v>200</v>
      </c>
      <c r="D8186">
        <v>152339360919600</v>
      </c>
      <c r="E8186">
        <v>152339361432600</v>
      </c>
      <c r="F8186">
        <f t="shared" si="127"/>
        <v>0.51300000000000001</v>
      </c>
    </row>
    <row r="8187" spans="1:6" hidden="1" x14ac:dyDescent="0.3">
      <c r="A8187" t="s">
        <v>5</v>
      </c>
      <c r="B8187" t="s">
        <v>17</v>
      </c>
      <c r="C8187">
        <v>200</v>
      </c>
      <c r="D8187">
        <v>152339362429900</v>
      </c>
      <c r="E8187">
        <v>152339362969500</v>
      </c>
      <c r="F8187">
        <f t="shared" si="127"/>
        <v>0.53959999999999997</v>
      </c>
    </row>
    <row r="8188" spans="1:6" hidden="1" x14ac:dyDescent="0.3">
      <c r="A8188" t="s">
        <v>5</v>
      </c>
      <c r="B8188" t="s">
        <v>18</v>
      </c>
      <c r="C8188">
        <v>200</v>
      </c>
      <c r="D8188">
        <v>152339364016000</v>
      </c>
      <c r="E8188">
        <v>152339364543500</v>
      </c>
      <c r="F8188">
        <f t="shared" si="127"/>
        <v>0.52749999999999997</v>
      </c>
    </row>
    <row r="8189" spans="1:6" hidden="1" x14ac:dyDescent="0.3">
      <c r="A8189" t="s">
        <v>5</v>
      </c>
      <c r="B8189" t="s">
        <v>19</v>
      </c>
      <c r="C8189">
        <v>200</v>
      </c>
      <c r="D8189">
        <v>152339365705700</v>
      </c>
      <c r="E8189">
        <v>152339366184300</v>
      </c>
      <c r="F8189">
        <f t="shared" si="127"/>
        <v>0.47860000000000003</v>
      </c>
    </row>
    <row r="8190" spans="1:6" hidden="1" x14ac:dyDescent="0.3">
      <c r="A8190" t="s">
        <v>5</v>
      </c>
      <c r="B8190" t="s">
        <v>20</v>
      </c>
      <c r="C8190">
        <v>200</v>
      </c>
      <c r="D8190">
        <v>152339367012000</v>
      </c>
      <c r="E8190">
        <v>152339367810900</v>
      </c>
      <c r="F8190">
        <f t="shared" si="127"/>
        <v>0.79890000000000005</v>
      </c>
    </row>
    <row r="8191" spans="1:6" hidden="1" x14ac:dyDescent="0.3">
      <c r="A8191" t="s">
        <v>5</v>
      </c>
      <c r="B8191" t="s">
        <v>21</v>
      </c>
      <c r="C8191">
        <v>200</v>
      </c>
      <c r="D8191">
        <v>152339369442600</v>
      </c>
      <c r="E8191">
        <v>152339370110200</v>
      </c>
      <c r="F8191">
        <f t="shared" si="127"/>
        <v>0.66759999999999997</v>
      </c>
    </row>
    <row r="8192" spans="1:6" x14ac:dyDescent="0.3">
      <c r="A8192" t="s">
        <v>5</v>
      </c>
      <c r="B8192" t="s">
        <v>29</v>
      </c>
      <c r="C8192">
        <v>500</v>
      </c>
      <c r="D8192">
        <v>152339371032700</v>
      </c>
      <c r="E8192">
        <v>152339378352600</v>
      </c>
      <c r="F8192">
        <f t="shared" si="127"/>
        <v>7.3198999999999996</v>
      </c>
    </row>
    <row r="8193" spans="1:6" hidden="1" x14ac:dyDescent="0.3">
      <c r="A8193" t="s">
        <v>5</v>
      </c>
      <c r="B8193" t="s">
        <v>8</v>
      </c>
      <c r="C8193">
        <v>200</v>
      </c>
      <c r="D8193">
        <v>152339406319500</v>
      </c>
      <c r="E8193">
        <v>152339406904400</v>
      </c>
      <c r="F8193">
        <f t="shared" si="127"/>
        <v>0.58489999999999998</v>
      </c>
    </row>
    <row r="8194" spans="1:6" hidden="1" x14ac:dyDescent="0.3">
      <c r="A8194" t="s">
        <v>5</v>
      </c>
      <c r="B8194" t="s">
        <v>16</v>
      </c>
      <c r="C8194">
        <v>200</v>
      </c>
      <c r="D8194">
        <v>152339407875600</v>
      </c>
      <c r="E8194">
        <v>152339408506600</v>
      </c>
      <c r="F8194">
        <f t="shared" ref="F8194:F8257" si="128">(E8194-D8194)/ 1000000</f>
        <v>0.63100000000000001</v>
      </c>
    </row>
    <row r="8195" spans="1:6" hidden="1" x14ac:dyDescent="0.3">
      <c r="A8195" t="s">
        <v>5</v>
      </c>
      <c r="B8195" t="s">
        <v>10</v>
      </c>
      <c r="C8195">
        <v>200</v>
      </c>
      <c r="D8195">
        <v>152339409643700</v>
      </c>
      <c r="E8195">
        <v>152339410115400</v>
      </c>
      <c r="F8195">
        <f t="shared" si="128"/>
        <v>0.47170000000000001</v>
      </c>
    </row>
    <row r="8196" spans="1:6" hidden="1" x14ac:dyDescent="0.3">
      <c r="A8196" t="s">
        <v>5</v>
      </c>
      <c r="B8196" t="s">
        <v>9</v>
      </c>
      <c r="C8196">
        <v>200</v>
      </c>
      <c r="D8196">
        <v>152339410955700</v>
      </c>
      <c r="E8196">
        <v>152339411473200</v>
      </c>
      <c r="F8196">
        <f t="shared" si="128"/>
        <v>0.51749999999999996</v>
      </c>
    </row>
    <row r="8197" spans="1:6" hidden="1" x14ac:dyDescent="0.3">
      <c r="A8197" t="s">
        <v>5</v>
      </c>
      <c r="B8197" t="s">
        <v>18</v>
      </c>
      <c r="C8197">
        <v>200</v>
      </c>
      <c r="D8197">
        <v>152339412540900</v>
      </c>
      <c r="E8197">
        <v>152339413088200</v>
      </c>
      <c r="F8197">
        <f t="shared" si="128"/>
        <v>0.54730000000000001</v>
      </c>
    </row>
    <row r="8198" spans="1:6" hidden="1" x14ac:dyDescent="0.3">
      <c r="A8198" t="s">
        <v>5</v>
      </c>
      <c r="B8198" t="s">
        <v>11</v>
      </c>
      <c r="C8198">
        <v>200</v>
      </c>
      <c r="D8198">
        <v>152339414271800</v>
      </c>
      <c r="E8198">
        <v>152339414755700</v>
      </c>
      <c r="F8198">
        <f t="shared" si="128"/>
        <v>0.4839</v>
      </c>
    </row>
    <row r="8199" spans="1:6" hidden="1" x14ac:dyDescent="0.3">
      <c r="A8199" t="s">
        <v>5</v>
      </c>
      <c r="B8199" t="s">
        <v>12</v>
      </c>
      <c r="C8199">
        <v>200</v>
      </c>
      <c r="D8199">
        <v>152339415633900</v>
      </c>
      <c r="E8199">
        <v>152339416144500</v>
      </c>
      <c r="F8199">
        <f t="shared" si="128"/>
        <v>0.51060000000000005</v>
      </c>
    </row>
    <row r="8200" spans="1:6" hidden="1" x14ac:dyDescent="0.3">
      <c r="A8200" t="s">
        <v>5</v>
      </c>
      <c r="B8200" t="s">
        <v>14</v>
      </c>
      <c r="C8200">
        <v>200</v>
      </c>
      <c r="D8200">
        <v>152339417101300</v>
      </c>
      <c r="E8200">
        <v>152339417566700</v>
      </c>
      <c r="F8200">
        <f t="shared" si="128"/>
        <v>0.46539999999999998</v>
      </c>
    </row>
    <row r="8201" spans="1:6" hidden="1" x14ac:dyDescent="0.3">
      <c r="A8201" t="s">
        <v>5</v>
      </c>
      <c r="B8201" t="s">
        <v>15</v>
      </c>
      <c r="C8201">
        <v>200</v>
      </c>
      <c r="D8201">
        <v>152339418366500</v>
      </c>
      <c r="E8201">
        <v>152339418876000</v>
      </c>
      <c r="F8201">
        <f t="shared" si="128"/>
        <v>0.50949999999999995</v>
      </c>
    </row>
    <row r="8202" spans="1:6" hidden="1" x14ac:dyDescent="0.3">
      <c r="A8202" t="s">
        <v>5</v>
      </c>
      <c r="B8202" t="s">
        <v>17</v>
      </c>
      <c r="C8202">
        <v>200</v>
      </c>
      <c r="D8202">
        <v>152339419770100</v>
      </c>
      <c r="E8202">
        <v>152339420304300</v>
      </c>
      <c r="F8202">
        <f t="shared" si="128"/>
        <v>0.53420000000000001</v>
      </c>
    </row>
    <row r="8203" spans="1:6" hidden="1" x14ac:dyDescent="0.3">
      <c r="A8203" t="s">
        <v>5</v>
      </c>
      <c r="B8203" t="s">
        <v>13</v>
      </c>
      <c r="C8203">
        <v>200</v>
      </c>
      <c r="D8203">
        <v>152339421396000</v>
      </c>
      <c r="E8203">
        <v>152339421891200</v>
      </c>
      <c r="F8203">
        <f t="shared" si="128"/>
        <v>0.49519999999999997</v>
      </c>
    </row>
    <row r="8204" spans="1:6" hidden="1" x14ac:dyDescent="0.3">
      <c r="A8204" t="s">
        <v>5</v>
      </c>
      <c r="B8204" t="s">
        <v>19</v>
      </c>
      <c r="C8204">
        <v>200</v>
      </c>
      <c r="D8204">
        <v>152339422708200</v>
      </c>
      <c r="E8204">
        <v>152339423184200</v>
      </c>
      <c r="F8204">
        <f t="shared" si="128"/>
        <v>0.47599999999999998</v>
      </c>
    </row>
    <row r="8205" spans="1:6" hidden="1" x14ac:dyDescent="0.3">
      <c r="A8205" t="s">
        <v>5</v>
      </c>
      <c r="B8205" t="s">
        <v>20</v>
      </c>
      <c r="C8205">
        <v>200</v>
      </c>
      <c r="D8205">
        <v>152339424040200</v>
      </c>
      <c r="E8205">
        <v>152339424732900</v>
      </c>
      <c r="F8205">
        <f t="shared" si="128"/>
        <v>0.69269999999999998</v>
      </c>
    </row>
    <row r="8206" spans="1:6" hidden="1" x14ac:dyDescent="0.3">
      <c r="A8206" t="s">
        <v>5</v>
      </c>
      <c r="B8206" t="s">
        <v>21</v>
      </c>
      <c r="C8206">
        <v>200</v>
      </c>
      <c r="D8206">
        <v>152339426423100</v>
      </c>
      <c r="E8206">
        <v>152339427122700</v>
      </c>
      <c r="F8206">
        <f t="shared" si="128"/>
        <v>0.6996</v>
      </c>
    </row>
    <row r="8207" spans="1:6" x14ac:dyDescent="0.3">
      <c r="A8207" t="s">
        <v>5</v>
      </c>
      <c r="B8207" t="s">
        <v>25</v>
      </c>
      <c r="C8207">
        <v>200</v>
      </c>
      <c r="D8207">
        <v>152339428044100</v>
      </c>
      <c r="E8207">
        <v>152339428265500</v>
      </c>
      <c r="F8207">
        <f t="shared" si="128"/>
        <v>0.22140000000000001</v>
      </c>
    </row>
    <row r="8208" spans="1:6" hidden="1" x14ac:dyDescent="0.3">
      <c r="A8208" t="s">
        <v>5</v>
      </c>
      <c r="B8208" t="s">
        <v>8</v>
      </c>
      <c r="C8208">
        <v>200</v>
      </c>
      <c r="D8208">
        <v>152339449727000</v>
      </c>
      <c r="E8208">
        <v>152339450309900</v>
      </c>
      <c r="F8208">
        <f t="shared" si="128"/>
        <v>0.58289999999999997</v>
      </c>
    </row>
    <row r="8209" spans="1:6" hidden="1" x14ac:dyDescent="0.3">
      <c r="A8209" t="s">
        <v>5</v>
      </c>
      <c r="B8209" t="s">
        <v>16</v>
      </c>
      <c r="C8209">
        <v>200</v>
      </c>
      <c r="D8209">
        <v>152339451618800</v>
      </c>
      <c r="E8209">
        <v>152339452206700</v>
      </c>
      <c r="F8209">
        <f t="shared" si="128"/>
        <v>0.58789999999999998</v>
      </c>
    </row>
    <row r="8210" spans="1:6" hidden="1" x14ac:dyDescent="0.3">
      <c r="A8210" t="s">
        <v>5</v>
      </c>
      <c r="B8210" t="s">
        <v>10</v>
      </c>
      <c r="C8210">
        <v>200</v>
      </c>
      <c r="D8210">
        <v>152339453420600</v>
      </c>
      <c r="E8210">
        <v>152339453974700</v>
      </c>
      <c r="F8210">
        <f t="shared" si="128"/>
        <v>0.55410000000000004</v>
      </c>
    </row>
    <row r="8211" spans="1:6" hidden="1" x14ac:dyDescent="0.3">
      <c r="A8211" t="s">
        <v>5</v>
      </c>
      <c r="B8211" t="s">
        <v>9</v>
      </c>
      <c r="C8211">
        <v>200</v>
      </c>
      <c r="D8211">
        <v>152339454883200</v>
      </c>
      <c r="E8211">
        <v>152339455415600</v>
      </c>
      <c r="F8211">
        <f t="shared" si="128"/>
        <v>0.53239999999999998</v>
      </c>
    </row>
    <row r="8212" spans="1:6" hidden="1" x14ac:dyDescent="0.3">
      <c r="A8212" t="s">
        <v>5</v>
      </c>
      <c r="B8212" t="s">
        <v>18</v>
      </c>
      <c r="C8212">
        <v>200</v>
      </c>
      <c r="D8212">
        <v>152339456473500</v>
      </c>
      <c r="E8212">
        <v>152339457026600</v>
      </c>
      <c r="F8212">
        <f t="shared" si="128"/>
        <v>0.55310000000000004</v>
      </c>
    </row>
    <row r="8213" spans="1:6" hidden="1" x14ac:dyDescent="0.3">
      <c r="A8213" t="s">
        <v>5</v>
      </c>
      <c r="B8213" t="s">
        <v>13</v>
      </c>
      <c r="C8213">
        <v>200</v>
      </c>
      <c r="D8213">
        <v>152339458260000</v>
      </c>
      <c r="E8213">
        <v>152339458750800</v>
      </c>
      <c r="F8213">
        <f t="shared" si="128"/>
        <v>0.49080000000000001</v>
      </c>
    </row>
    <row r="8214" spans="1:6" hidden="1" x14ac:dyDescent="0.3">
      <c r="A8214" t="s">
        <v>5</v>
      </c>
      <c r="B8214" t="s">
        <v>19</v>
      </c>
      <c r="C8214">
        <v>200</v>
      </c>
      <c r="D8214">
        <v>152339459600000</v>
      </c>
      <c r="E8214">
        <v>152339460188500</v>
      </c>
      <c r="F8214">
        <f t="shared" si="128"/>
        <v>0.58850000000000002</v>
      </c>
    </row>
    <row r="8215" spans="1:6" hidden="1" x14ac:dyDescent="0.3">
      <c r="A8215" t="s">
        <v>5</v>
      </c>
      <c r="B8215" t="s">
        <v>11</v>
      </c>
      <c r="C8215">
        <v>200</v>
      </c>
      <c r="D8215">
        <v>152339461058200</v>
      </c>
      <c r="E8215">
        <v>152339461542000</v>
      </c>
      <c r="F8215">
        <f t="shared" si="128"/>
        <v>0.48380000000000001</v>
      </c>
    </row>
    <row r="8216" spans="1:6" hidden="1" x14ac:dyDescent="0.3">
      <c r="A8216" t="s">
        <v>5</v>
      </c>
      <c r="B8216" t="s">
        <v>12</v>
      </c>
      <c r="C8216">
        <v>200</v>
      </c>
      <c r="D8216">
        <v>152339462395200</v>
      </c>
      <c r="E8216">
        <v>152339462907600</v>
      </c>
      <c r="F8216">
        <f t="shared" si="128"/>
        <v>0.51239999999999997</v>
      </c>
    </row>
    <row r="8217" spans="1:6" hidden="1" x14ac:dyDescent="0.3">
      <c r="A8217" t="s">
        <v>5</v>
      </c>
      <c r="B8217" t="s">
        <v>14</v>
      </c>
      <c r="C8217">
        <v>200</v>
      </c>
      <c r="D8217">
        <v>152339463952600</v>
      </c>
      <c r="E8217">
        <v>152339464457900</v>
      </c>
      <c r="F8217">
        <f t="shared" si="128"/>
        <v>0.50529999999999997</v>
      </c>
    </row>
    <row r="8218" spans="1:6" hidden="1" x14ac:dyDescent="0.3">
      <c r="A8218" t="s">
        <v>5</v>
      </c>
      <c r="B8218" t="s">
        <v>15</v>
      </c>
      <c r="C8218">
        <v>200</v>
      </c>
      <c r="D8218">
        <v>152339465329100</v>
      </c>
      <c r="E8218">
        <v>152339465815300</v>
      </c>
      <c r="F8218">
        <f t="shared" si="128"/>
        <v>0.48620000000000002</v>
      </c>
    </row>
    <row r="8219" spans="1:6" hidden="1" x14ac:dyDescent="0.3">
      <c r="A8219" t="s">
        <v>5</v>
      </c>
      <c r="B8219" t="s">
        <v>17</v>
      </c>
      <c r="C8219">
        <v>200</v>
      </c>
      <c r="D8219">
        <v>152339466686700</v>
      </c>
      <c r="E8219">
        <v>152339467196600</v>
      </c>
      <c r="F8219">
        <f t="shared" si="128"/>
        <v>0.50990000000000002</v>
      </c>
    </row>
    <row r="8220" spans="1:6" hidden="1" x14ac:dyDescent="0.3">
      <c r="A8220" t="s">
        <v>5</v>
      </c>
      <c r="B8220" t="s">
        <v>20</v>
      </c>
      <c r="C8220">
        <v>200</v>
      </c>
      <c r="D8220">
        <v>152339468372300</v>
      </c>
      <c r="E8220">
        <v>152339469058300</v>
      </c>
      <c r="F8220">
        <f t="shared" si="128"/>
        <v>0.68600000000000005</v>
      </c>
    </row>
    <row r="8221" spans="1:6" hidden="1" x14ac:dyDescent="0.3">
      <c r="A8221" t="s">
        <v>5</v>
      </c>
      <c r="B8221" t="s">
        <v>21</v>
      </c>
      <c r="C8221">
        <v>200</v>
      </c>
      <c r="D8221">
        <v>152339470782500</v>
      </c>
      <c r="E8221">
        <v>152339471521400</v>
      </c>
      <c r="F8221">
        <f t="shared" si="128"/>
        <v>0.7389</v>
      </c>
    </row>
    <row r="8222" spans="1:6" x14ac:dyDescent="0.3">
      <c r="A8222" t="s">
        <v>26</v>
      </c>
      <c r="B8222" t="s">
        <v>25</v>
      </c>
      <c r="C8222">
        <v>302</v>
      </c>
      <c r="D8222">
        <v>152339472401100</v>
      </c>
      <c r="E8222">
        <v>152339477258800</v>
      </c>
      <c r="F8222">
        <f t="shared" si="128"/>
        <v>4.8577000000000004</v>
      </c>
    </row>
    <row r="8223" spans="1:6" x14ac:dyDescent="0.3">
      <c r="A8223" t="s">
        <v>5</v>
      </c>
      <c r="B8223" t="s">
        <v>6</v>
      </c>
      <c r="C8223">
        <v>302</v>
      </c>
      <c r="D8223">
        <v>152339478356100</v>
      </c>
      <c r="E8223">
        <v>152339478542800</v>
      </c>
      <c r="F8223">
        <f t="shared" si="128"/>
        <v>0.1867</v>
      </c>
    </row>
    <row r="8224" spans="1:6" x14ac:dyDescent="0.3">
      <c r="A8224" t="s">
        <v>5</v>
      </c>
      <c r="B8224" t="s">
        <v>7</v>
      </c>
      <c r="C8224">
        <v>200</v>
      </c>
      <c r="D8224">
        <v>152339479284000</v>
      </c>
      <c r="E8224">
        <v>152339479447600</v>
      </c>
      <c r="F8224">
        <f t="shared" si="128"/>
        <v>0.1636</v>
      </c>
    </row>
    <row r="8225" spans="1:6" hidden="1" x14ac:dyDescent="0.3">
      <c r="A8225" t="s">
        <v>5</v>
      </c>
      <c r="B8225" t="s">
        <v>8</v>
      </c>
      <c r="C8225">
        <v>200</v>
      </c>
      <c r="D8225">
        <v>152339498893600</v>
      </c>
      <c r="E8225">
        <v>152339499481600</v>
      </c>
      <c r="F8225">
        <f t="shared" si="128"/>
        <v>0.58799999999999997</v>
      </c>
    </row>
    <row r="8226" spans="1:6" hidden="1" x14ac:dyDescent="0.3">
      <c r="A8226" t="s">
        <v>5</v>
      </c>
      <c r="B8226" t="s">
        <v>9</v>
      </c>
      <c r="C8226">
        <v>200</v>
      </c>
      <c r="D8226">
        <v>152339500500800</v>
      </c>
      <c r="E8226">
        <v>152339501037800</v>
      </c>
      <c r="F8226">
        <f t="shared" si="128"/>
        <v>0.53700000000000003</v>
      </c>
    </row>
    <row r="8227" spans="1:6" hidden="1" x14ac:dyDescent="0.3">
      <c r="A8227" t="s">
        <v>5</v>
      </c>
      <c r="B8227" t="s">
        <v>10</v>
      </c>
      <c r="C8227">
        <v>200</v>
      </c>
      <c r="D8227">
        <v>152339503288200</v>
      </c>
      <c r="E8227">
        <v>152339503850300</v>
      </c>
      <c r="F8227">
        <f t="shared" si="128"/>
        <v>0.56210000000000004</v>
      </c>
    </row>
    <row r="8228" spans="1:6" hidden="1" x14ac:dyDescent="0.3">
      <c r="A8228" t="s">
        <v>5</v>
      </c>
      <c r="B8228" t="s">
        <v>17</v>
      </c>
      <c r="C8228">
        <v>200</v>
      </c>
      <c r="D8228">
        <v>152339504855900</v>
      </c>
      <c r="E8228">
        <v>152339505378800</v>
      </c>
      <c r="F8228">
        <f t="shared" si="128"/>
        <v>0.52290000000000003</v>
      </c>
    </row>
    <row r="8229" spans="1:6" hidden="1" x14ac:dyDescent="0.3">
      <c r="A8229" t="s">
        <v>5</v>
      </c>
      <c r="B8229" t="s">
        <v>11</v>
      </c>
      <c r="C8229">
        <v>200</v>
      </c>
      <c r="D8229">
        <v>152339506528200</v>
      </c>
      <c r="E8229">
        <v>152339507004800</v>
      </c>
      <c r="F8229">
        <f t="shared" si="128"/>
        <v>0.47660000000000002</v>
      </c>
    </row>
    <row r="8230" spans="1:6" hidden="1" x14ac:dyDescent="0.3">
      <c r="A8230" t="s">
        <v>5</v>
      </c>
      <c r="B8230" t="s">
        <v>12</v>
      </c>
      <c r="C8230">
        <v>200</v>
      </c>
      <c r="D8230">
        <v>152339507846100</v>
      </c>
      <c r="E8230">
        <v>152339508371400</v>
      </c>
      <c r="F8230">
        <f t="shared" si="128"/>
        <v>0.52529999999999999</v>
      </c>
    </row>
    <row r="8231" spans="1:6" hidden="1" x14ac:dyDescent="0.3">
      <c r="A8231" t="s">
        <v>5</v>
      </c>
      <c r="B8231" t="s">
        <v>19</v>
      </c>
      <c r="C8231">
        <v>200</v>
      </c>
      <c r="D8231">
        <v>152339509300200</v>
      </c>
      <c r="E8231">
        <v>152339509764100</v>
      </c>
      <c r="F8231">
        <f t="shared" si="128"/>
        <v>0.46389999999999998</v>
      </c>
    </row>
    <row r="8232" spans="1:6" hidden="1" x14ac:dyDescent="0.3">
      <c r="A8232" t="s">
        <v>5</v>
      </c>
      <c r="B8232" t="s">
        <v>14</v>
      </c>
      <c r="C8232">
        <v>200</v>
      </c>
      <c r="D8232">
        <v>152339510566700</v>
      </c>
      <c r="E8232">
        <v>152339511059000</v>
      </c>
      <c r="F8232">
        <f t="shared" si="128"/>
        <v>0.49230000000000002</v>
      </c>
    </row>
    <row r="8233" spans="1:6" hidden="1" x14ac:dyDescent="0.3">
      <c r="A8233" t="s">
        <v>5</v>
      </c>
      <c r="B8233" t="s">
        <v>15</v>
      </c>
      <c r="C8233">
        <v>200</v>
      </c>
      <c r="D8233">
        <v>152339511940700</v>
      </c>
      <c r="E8233">
        <v>152339512470400</v>
      </c>
      <c r="F8233">
        <f t="shared" si="128"/>
        <v>0.52969999999999995</v>
      </c>
    </row>
    <row r="8234" spans="1:6" hidden="1" x14ac:dyDescent="0.3">
      <c r="A8234" t="s">
        <v>5</v>
      </c>
      <c r="B8234" t="s">
        <v>16</v>
      </c>
      <c r="C8234">
        <v>200</v>
      </c>
      <c r="D8234">
        <v>152339513374700</v>
      </c>
      <c r="E8234">
        <v>152339513978300</v>
      </c>
      <c r="F8234">
        <f t="shared" si="128"/>
        <v>0.60360000000000003</v>
      </c>
    </row>
    <row r="8235" spans="1:6" hidden="1" x14ac:dyDescent="0.3">
      <c r="A8235" t="s">
        <v>5</v>
      </c>
      <c r="B8235" t="s">
        <v>18</v>
      </c>
      <c r="C8235">
        <v>200</v>
      </c>
      <c r="D8235">
        <v>152339515110100</v>
      </c>
      <c r="E8235">
        <v>152339515672200</v>
      </c>
      <c r="F8235">
        <f t="shared" si="128"/>
        <v>0.56210000000000004</v>
      </c>
    </row>
    <row r="8236" spans="1:6" hidden="1" x14ac:dyDescent="0.3">
      <c r="A8236" t="s">
        <v>5</v>
      </c>
      <c r="B8236" t="s">
        <v>13</v>
      </c>
      <c r="C8236">
        <v>200</v>
      </c>
      <c r="D8236">
        <v>152339516846500</v>
      </c>
      <c r="E8236">
        <v>152339517321100</v>
      </c>
      <c r="F8236">
        <f t="shared" si="128"/>
        <v>0.47460000000000002</v>
      </c>
    </row>
    <row r="8237" spans="1:6" hidden="1" x14ac:dyDescent="0.3">
      <c r="A8237" t="s">
        <v>5</v>
      </c>
      <c r="B8237" t="s">
        <v>20</v>
      </c>
      <c r="C8237">
        <v>200</v>
      </c>
      <c r="D8237">
        <v>152339518164300</v>
      </c>
      <c r="E8237">
        <v>152339518879500</v>
      </c>
      <c r="F8237">
        <f t="shared" si="128"/>
        <v>0.71519999999999995</v>
      </c>
    </row>
    <row r="8238" spans="1:6" hidden="1" x14ac:dyDescent="0.3">
      <c r="A8238" t="s">
        <v>5</v>
      </c>
      <c r="B8238" t="s">
        <v>21</v>
      </c>
      <c r="C8238">
        <v>200</v>
      </c>
      <c r="D8238">
        <v>152339520520400</v>
      </c>
      <c r="E8238">
        <v>152339521259500</v>
      </c>
      <c r="F8238">
        <f t="shared" si="128"/>
        <v>0.73909999999999998</v>
      </c>
    </row>
    <row r="8239" spans="1:6" x14ac:dyDescent="0.3">
      <c r="A8239" t="s">
        <v>5</v>
      </c>
      <c r="B8239" t="s">
        <v>6</v>
      </c>
      <c r="C8239">
        <v>302</v>
      </c>
      <c r="D8239">
        <v>152341045473400</v>
      </c>
      <c r="E8239">
        <v>152341045712700</v>
      </c>
      <c r="F8239">
        <f t="shared" si="128"/>
        <v>0.23930000000000001</v>
      </c>
    </row>
    <row r="8240" spans="1:6" x14ac:dyDescent="0.3">
      <c r="A8240" t="s">
        <v>5</v>
      </c>
      <c r="B8240" t="s">
        <v>7</v>
      </c>
      <c r="C8240">
        <v>200</v>
      </c>
      <c r="D8240">
        <v>152341046823200</v>
      </c>
      <c r="E8240">
        <v>152341047018000</v>
      </c>
      <c r="F8240">
        <f t="shared" si="128"/>
        <v>0.1948</v>
      </c>
    </row>
    <row r="8241" spans="1:6" hidden="1" x14ac:dyDescent="0.3">
      <c r="A8241" t="s">
        <v>5</v>
      </c>
      <c r="B8241" t="s">
        <v>8</v>
      </c>
      <c r="C8241">
        <v>200</v>
      </c>
      <c r="D8241">
        <v>152341067246100</v>
      </c>
      <c r="E8241">
        <v>152341067843100</v>
      </c>
      <c r="F8241">
        <f t="shared" si="128"/>
        <v>0.59699999999999998</v>
      </c>
    </row>
    <row r="8242" spans="1:6" hidden="1" x14ac:dyDescent="0.3">
      <c r="A8242" t="s">
        <v>5</v>
      </c>
      <c r="B8242" t="s">
        <v>16</v>
      </c>
      <c r="C8242">
        <v>200</v>
      </c>
      <c r="D8242">
        <v>152341068893600</v>
      </c>
      <c r="E8242">
        <v>152341069531400</v>
      </c>
      <c r="F8242">
        <f t="shared" si="128"/>
        <v>0.63780000000000003</v>
      </c>
    </row>
    <row r="8243" spans="1:6" hidden="1" x14ac:dyDescent="0.3">
      <c r="A8243" t="s">
        <v>5</v>
      </c>
      <c r="B8243" t="s">
        <v>10</v>
      </c>
      <c r="C8243">
        <v>200</v>
      </c>
      <c r="D8243">
        <v>152341070828000</v>
      </c>
      <c r="E8243">
        <v>152341071376300</v>
      </c>
      <c r="F8243">
        <f t="shared" si="128"/>
        <v>0.54830000000000001</v>
      </c>
    </row>
    <row r="8244" spans="1:6" hidden="1" x14ac:dyDescent="0.3">
      <c r="A8244" t="s">
        <v>5</v>
      </c>
      <c r="B8244" t="s">
        <v>9</v>
      </c>
      <c r="C8244">
        <v>200</v>
      </c>
      <c r="D8244">
        <v>152341072377300</v>
      </c>
      <c r="E8244">
        <v>152341072938400</v>
      </c>
      <c r="F8244">
        <f t="shared" si="128"/>
        <v>0.56110000000000004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152341074022000</v>
      </c>
      <c r="E8245">
        <v>152341074548100</v>
      </c>
      <c r="F8245">
        <f t="shared" si="128"/>
        <v>0.52610000000000001</v>
      </c>
    </row>
    <row r="8246" spans="1:6" hidden="1" x14ac:dyDescent="0.3">
      <c r="A8246" t="s">
        <v>5</v>
      </c>
      <c r="B8246" t="s">
        <v>12</v>
      </c>
      <c r="C8246">
        <v>200</v>
      </c>
      <c r="D8246">
        <v>152341075536800</v>
      </c>
      <c r="E8246">
        <v>152341076100000</v>
      </c>
      <c r="F8246">
        <f t="shared" si="128"/>
        <v>0.56320000000000003</v>
      </c>
    </row>
    <row r="8247" spans="1:6" hidden="1" x14ac:dyDescent="0.3">
      <c r="A8247" t="s">
        <v>5</v>
      </c>
      <c r="B8247" t="s">
        <v>19</v>
      </c>
      <c r="C8247">
        <v>200</v>
      </c>
      <c r="D8247">
        <v>152341077121700</v>
      </c>
      <c r="E8247">
        <v>152341077603000</v>
      </c>
      <c r="F8247">
        <f t="shared" si="128"/>
        <v>0.48130000000000001</v>
      </c>
    </row>
    <row r="8248" spans="1:6" hidden="1" x14ac:dyDescent="0.3">
      <c r="A8248" t="s">
        <v>5</v>
      </c>
      <c r="B8248" t="s">
        <v>14</v>
      </c>
      <c r="C8248">
        <v>200</v>
      </c>
      <c r="D8248">
        <v>152341078512800</v>
      </c>
      <c r="E8248">
        <v>152341079039300</v>
      </c>
      <c r="F8248">
        <f t="shared" si="128"/>
        <v>0.52649999999999997</v>
      </c>
    </row>
    <row r="8249" spans="1:6" hidden="1" x14ac:dyDescent="0.3">
      <c r="A8249" t="s">
        <v>5</v>
      </c>
      <c r="B8249" t="s">
        <v>15</v>
      </c>
      <c r="C8249">
        <v>200</v>
      </c>
      <c r="D8249">
        <v>152341079923400</v>
      </c>
      <c r="E8249">
        <v>152341080418500</v>
      </c>
      <c r="F8249">
        <f t="shared" si="128"/>
        <v>0.49509999999999998</v>
      </c>
    </row>
    <row r="8250" spans="1:6" hidden="1" x14ac:dyDescent="0.3">
      <c r="A8250" t="s">
        <v>5</v>
      </c>
      <c r="B8250" t="s">
        <v>17</v>
      </c>
      <c r="C8250">
        <v>200</v>
      </c>
      <c r="D8250">
        <v>152341081369700</v>
      </c>
      <c r="E8250">
        <v>152341081891600</v>
      </c>
      <c r="F8250">
        <f t="shared" si="128"/>
        <v>0.52190000000000003</v>
      </c>
    </row>
    <row r="8251" spans="1:6" hidden="1" x14ac:dyDescent="0.3">
      <c r="A8251" t="s">
        <v>5</v>
      </c>
      <c r="B8251" t="s">
        <v>18</v>
      </c>
      <c r="C8251">
        <v>200</v>
      </c>
      <c r="D8251">
        <v>152341083032100</v>
      </c>
      <c r="E8251">
        <v>152341083602100</v>
      </c>
      <c r="F8251">
        <f t="shared" si="128"/>
        <v>0.56999999999999995</v>
      </c>
    </row>
    <row r="8252" spans="1:6" hidden="1" x14ac:dyDescent="0.3">
      <c r="A8252" t="s">
        <v>5</v>
      </c>
      <c r="B8252" t="s">
        <v>13</v>
      </c>
      <c r="C8252">
        <v>200</v>
      </c>
      <c r="D8252">
        <v>152341084833100</v>
      </c>
      <c r="E8252">
        <v>152341085338500</v>
      </c>
      <c r="F8252">
        <f t="shared" si="128"/>
        <v>0.50539999999999996</v>
      </c>
    </row>
    <row r="8253" spans="1:6" hidden="1" x14ac:dyDescent="0.3">
      <c r="A8253" t="s">
        <v>5</v>
      </c>
      <c r="B8253" t="s">
        <v>20</v>
      </c>
      <c r="C8253">
        <v>200</v>
      </c>
      <c r="D8253">
        <v>152341086368400</v>
      </c>
      <c r="E8253">
        <v>152341087438800</v>
      </c>
      <c r="F8253">
        <f t="shared" si="128"/>
        <v>1.0704</v>
      </c>
    </row>
    <row r="8254" spans="1:6" hidden="1" x14ac:dyDescent="0.3">
      <c r="A8254" t="s">
        <v>5</v>
      </c>
      <c r="B8254" t="s">
        <v>21</v>
      </c>
      <c r="C8254">
        <v>200</v>
      </c>
      <c r="D8254">
        <v>152341089341800</v>
      </c>
      <c r="E8254">
        <v>152341090114200</v>
      </c>
      <c r="F8254">
        <f t="shared" si="128"/>
        <v>0.77239999999999998</v>
      </c>
    </row>
    <row r="8255" spans="1:6" hidden="1" x14ac:dyDescent="0.3">
      <c r="A8255" t="s">
        <v>5</v>
      </c>
      <c r="B8255" t="s">
        <v>23</v>
      </c>
      <c r="C8255">
        <v>200</v>
      </c>
      <c r="D8255">
        <v>152341091236000</v>
      </c>
      <c r="E8255">
        <v>152341091806000</v>
      </c>
      <c r="F8255">
        <f t="shared" si="128"/>
        <v>0.56999999999999995</v>
      </c>
    </row>
    <row r="8256" spans="1:6" hidden="1" x14ac:dyDescent="0.3">
      <c r="A8256" t="s">
        <v>5</v>
      </c>
      <c r="B8256" t="s">
        <v>24</v>
      </c>
      <c r="C8256">
        <v>200</v>
      </c>
      <c r="D8256">
        <v>152341094110100</v>
      </c>
      <c r="E8256">
        <v>152341094658000</v>
      </c>
      <c r="F8256">
        <f t="shared" si="128"/>
        <v>0.54790000000000005</v>
      </c>
    </row>
    <row r="8257" spans="1:6" hidden="1" x14ac:dyDescent="0.3">
      <c r="A8257" t="s">
        <v>5</v>
      </c>
      <c r="B8257" t="s">
        <v>22</v>
      </c>
      <c r="C8257">
        <v>200</v>
      </c>
      <c r="D8257">
        <v>152341097089500</v>
      </c>
      <c r="E8257">
        <v>152341097683500</v>
      </c>
      <c r="F8257">
        <f t="shared" si="128"/>
        <v>0.59399999999999997</v>
      </c>
    </row>
    <row r="8258" spans="1:6" x14ac:dyDescent="0.3">
      <c r="A8258" t="s">
        <v>5</v>
      </c>
      <c r="B8258" t="s">
        <v>25</v>
      </c>
      <c r="C8258">
        <v>200</v>
      </c>
      <c r="D8258">
        <v>152341098995900</v>
      </c>
      <c r="E8258">
        <v>152341099229400</v>
      </c>
      <c r="F8258">
        <f t="shared" ref="F8258:F8321" si="129">(E8258-D8258)/ 1000000</f>
        <v>0.23350000000000001</v>
      </c>
    </row>
    <row r="8259" spans="1:6" hidden="1" x14ac:dyDescent="0.3">
      <c r="A8259" t="s">
        <v>5</v>
      </c>
      <c r="B8259" t="s">
        <v>8</v>
      </c>
      <c r="C8259">
        <v>200</v>
      </c>
      <c r="D8259">
        <v>152341129580800</v>
      </c>
      <c r="E8259">
        <v>152341130154900</v>
      </c>
      <c r="F8259">
        <f t="shared" si="129"/>
        <v>0.57410000000000005</v>
      </c>
    </row>
    <row r="8260" spans="1:6" hidden="1" x14ac:dyDescent="0.3">
      <c r="A8260" t="s">
        <v>5</v>
      </c>
      <c r="B8260" t="s">
        <v>9</v>
      </c>
      <c r="C8260">
        <v>200</v>
      </c>
      <c r="D8260">
        <v>152341131243800</v>
      </c>
      <c r="E8260">
        <v>152341131796100</v>
      </c>
      <c r="F8260">
        <f t="shared" si="129"/>
        <v>0.55230000000000001</v>
      </c>
    </row>
    <row r="8261" spans="1:6" hidden="1" x14ac:dyDescent="0.3">
      <c r="A8261" t="s">
        <v>5</v>
      </c>
      <c r="B8261" t="s">
        <v>10</v>
      </c>
      <c r="C8261">
        <v>200</v>
      </c>
      <c r="D8261">
        <v>152341133212500</v>
      </c>
      <c r="E8261">
        <v>152341133725700</v>
      </c>
      <c r="F8261">
        <f t="shared" si="129"/>
        <v>0.51319999999999999</v>
      </c>
    </row>
    <row r="8262" spans="1:6" hidden="1" x14ac:dyDescent="0.3">
      <c r="A8262" t="s">
        <v>5</v>
      </c>
      <c r="B8262" t="s">
        <v>11</v>
      </c>
      <c r="C8262">
        <v>200</v>
      </c>
      <c r="D8262">
        <v>152341134661600</v>
      </c>
      <c r="E8262">
        <v>152341135268300</v>
      </c>
      <c r="F8262">
        <f t="shared" si="129"/>
        <v>0.60670000000000002</v>
      </c>
    </row>
    <row r="8263" spans="1:6" hidden="1" x14ac:dyDescent="0.3">
      <c r="A8263" t="s">
        <v>5</v>
      </c>
      <c r="B8263" t="s">
        <v>12</v>
      </c>
      <c r="C8263">
        <v>200</v>
      </c>
      <c r="D8263">
        <v>152341136386300</v>
      </c>
      <c r="E8263">
        <v>152341137038300</v>
      </c>
      <c r="F8263">
        <f t="shared" si="129"/>
        <v>0.65200000000000002</v>
      </c>
    </row>
    <row r="8264" spans="1:6" hidden="1" x14ac:dyDescent="0.3">
      <c r="A8264" t="s">
        <v>5</v>
      </c>
      <c r="B8264" t="s">
        <v>13</v>
      </c>
      <c r="C8264">
        <v>200</v>
      </c>
      <c r="D8264">
        <v>152341138161900</v>
      </c>
      <c r="E8264">
        <v>152341138716000</v>
      </c>
      <c r="F8264">
        <f t="shared" si="129"/>
        <v>0.55410000000000004</v>
      </c>
    </row>
    <row r="8265" spans="1:6" hidden="1" x14ac:dyDescent="0.3">
      <c r="A8265" t="s">
        <v>5</v>
      </c>
      <c r="B8265" t="s">
        <v>19</v>
      </c>
      <c r="C8265">
        <v>200</v>
      </c>
      <c r="D8265">
        <v>152341139758100</v>
      </c>
      <c r="E8265">
        <v>152341140262400</v>
      </c>
      <c r="F8265">
        <f t="shared" si="129"/>
        <v>0.50429999999999997</v>
      </c>
    </row>
    <row r="8266" spans="1:6" hidden="1" x14ac:dyDescent="0.3">
      <c r="A8266" t="s">
        <v>5</v>
      </c>
      <c r="B8266" t="s">
        <v>14</v>
      </c>
      <c r="C8266">
        <v>200</v>
      </c>
      <c r="D8266">
        <v>152341141219000</v>
      </c>
      <c r="E8266">
        <v>152341141775000</v>
      </c>
      <c r="F8266">
        <f t="shared" si="129"/>
        <v>0.55600000000000005</v>
      </c>
    </row>
    <row r="8267" spans="1:6" hidden="1" x14ac:dyDescent="0.3">
      <c r="A8267" t="s">
        <v>5</v>
      </c>
      <c r="B8267" t="s">
        <v>15</v>
      </c>
      <c r="C8267">
        <v>200</v>
      </c>
      <c r="D8267">
        <v>152341142773100</v>
      </c>
      <c r="E8267">
        <v>152341143375000</v>
      </c>
      <c r="F8267">
        <f t="shared" si="129"/>
        <v>0.60189999999999999</v>
      </c>
    </row>
    <row r="8268" spans="1:6" hidden="1" x14ac:dyDescent="0.3">
      <c r="A8268" t="s">
        <v>5</v>
      </c>
      <c r="B8268" t="s">
        <v>16</v>
      </c>
      <c r="C8268">
        <v>200</v>
      </c>
      <c r="D8268">
        <v>152341144555900</v>
      </c>
      <c r="E8268">
        <v>152341145178600</v>
      </c>
      <c r="F8268">
        <f t="shared" si="129"/>
        <v>0.62270000000000003</v>
      </c>
    </row>
    <row r="8269" spans="1:6" hidden="1" x14ac:dyDescent="0.3">
      <c r="A8269" t="s">
        <v>5</v>
      </c>
      <c r="B8269" t="s">
        <v>17</v>
      </c>
      <c r="C8269">
        <v>200</v>
      </c>
      <c r="D8269">
        <v>152341146820900</v>
      </c>
      <c r="E8269">
        <v>152341147448700</v>
      </c>
      <c r="F8269">
        <f t="shared" si="129"/>
        <v>0.62780000000000002</v>
      </c>
    </row>
    <row r="8270" spans="1:6" hidden="1" x14ac:dyDescent="0.3">
      <c r="A8270" t="s">
        <v>5</v>
      </c>
      <c r="B8270" t="s">
        <v>18</v>
      </c>
      <c r="C8270">
        <v>200</v>
      </c>
      <c r="D8270">
        <v>152341148850900</v>
      </c>
      <c r="E8270">
        <v>152341149550200</v>
      </c>
      <c r="F8270">
        <f t="shared" si="129"/>
        <v>0.69930000000000003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152341151102200</v>
      </c>
      <c r="E8271">
        <v>152341151894400</v>
      </c>
      <c r="F8271">
        <f t="shared" si="129"/>
        <v>0.79220000000000002</v>
      </c>
    </row>
    <row r="8272" spans="1:6" hidden="1" x14ac:dyDescent="0.3">
      <c r="A8272" t="s">
        <v>5</v>
      </c>
      <c r="B8272" t="s">
        <v>21</v>
      </c>
      <c r="C8272">
        <v>200</v>
      </c>
      <c r="D8272">
        <v>152341153946400</v>
      </c>
      <c r="E8272">
        <v>152341154816900</v>
      </c>
      <c r="F8272">
        <f t="shared" si="129"/>
        <v>0.87050000000000005</v>
      </c>
    </row>
    <row r="8273" spans="1:6" x14ac:dyDescent="0.3">
      <c r="A8273" t="s">
        <v>26</v>
      </c>
      <c r="B8273" t="s">
        <v>25</v>
      </c>
      <c r="C8273">
        <v>302</v>
      </c>
      <c r="D8273">
        <v>152341156001400</v>
      </c>
      <c r="E8273">
        <v>152341161003300</v>
      </c>
      <c r="F8273">
        <f t="shared" si="129"/>
        <v>5.0019</v>
      </c>
    </row>
    <row r="8274" spans="1:6" x14ac:dyDescent="0.3">
      <c r="A8274" t="s">
        <v>5</v>
      </c>
      <c r="B8274" t="s">
        <v>6</v>
      </c>
      <c r="C8274">
        <v>302</v>
      </c>
      <c r="D8274">
        <v>152341162091800</v>
      </c>
      <c r="E8274">
        <v>152341162282600</v>
      </c>
      <c r="F8274">
        <f t="shared" si="129"/>
        <v>0.1908</v>
      </c>
    </row>
    <row r="8275" spans="1:6" x14ac:dyDescent="0.3">
      <c r="A8275" t="s">
        <v>5</v>
      </c>
      <c r="B8275" t="s">
        <v>7</v>
      </c>
      <c r="C8275">
        <v>200</v>
      </c>
      <c r="D8275">
        <v>152341163030700</v>
      </c>
      <c r="E8275">
        <v>152341163179000</v>
      </c>
      <c r="F8275">
        <f t="shared" si="129"/>
        <v>0.14829999999999999</v>
      </c>
    </row>
    <row r="8276" spans="1:6" hidden="1" x14ac:dyDescent="0.3">
      <c r="A8276" t="s">
        <v>5</v>
      </c>
      <c r="B8276" t="s">
        <v>8</v>
      </c>
      <c r="C8276">
        <v>200</v>
      </c>
      <c r="D8276">
        <v>152341192393400</v>
      </c>
      <c r="E8276">
        <v>152341192977500</v>
      </c>
      <c r="F8276">
        <f t="shared" si="129"/>
        <v>0.58409999999999995</v>
      </c>
    </row>
    <row r="8277" spans="1:6" hidden="1" x14ac:dyDescent="0.3">
      <c r="A8277" t="s">
        <v>5</v>
      </c>
      <c r="B8277" t="s">
        <v>9</v>
      </c>
      <c r="C8277">
        <v>200</v>
      </c>
      <c r="D8277">
        <v>152341194020500</v>
      </c>
      <c r="E8277">
        <v>152341194602200</v>
      </c>
      <c r="F8277">
        <f t="shared" si="129"/>
        <v>0.58169999999999999</v>
      </c>
    </row>
    <row r="8278" spans="1:6" hidden="1" x14ac:dyDescent="0.3">
      <c r="A8278" t="s">
        <v>5</v>
      </c>
      <c r="B8278" t="s">
        <v>11</v>
      </c>
      <c r="C8278">
        <v>200</v>
      </c>
      <c r="D8278">
        <v>152341195876900</v>
      </c>
      <c r="E8278">
        <v>152341196433500</v>
      </c>
      <c r="F8278">
        <f t="shared" si="129"/>
        <v>0.55659999999999998</v>
      </c>
    </row>
    <row r="8279" spans="1:6" hidden="1" x14ac:dyDescent="0.3">
      <c r="A8279" t="s">
        <v>5</v>
      </c>
      <c r="B8279" t="s">
        <v>12</v>
      </c>
      <c r="C8279">
        <v>200</v>
      </c>
      <c r="D8279">
        <v>152341197414100</v>
      </c>
      <c r="E8279">
        <v>152341197920000</v>
      </c>
      <c r="F8279">
        <f t="shared" si="129"/>
        <v>0.50590000000000002</v>
      </c>
    </row>
    <row r="8280" spans="1:6" hidden="1" x14ac:dyDescent="0.3">
      <c r="A8280" t="s">
        <v>5</v>
      </c>
      <c r="B8280" t="s">
        <v>14</v>
      </c>
      <c r="C8280">
        <v>200</v>
      </c>
      <c r="D8280">
        <v>152341198942300</v>
      </c>
      <c r="E8280">
        <v>152341199477200</v>
      </c>
      <c r="F8280">
        <f t="shared" si="129"/>
        <v>0.53490000000000004</v>
      </c>
    </row>
    <row r="8281" spans="1:6" hidden="1" x14ac:dyDescent="0.3">
      <c r="A8281" t="s">
        <v>5</v>
      </c>
      <c r="B8281" t="s">
        <v>13</v>
      </c>
      <c r="C8281">
        <v>200</v>
      </c>
      <c r="D8281">
        <v>152341200406200</v>
      </c>
      <c r="E8281">
        <v>152341200871700</v>
      </c>
      <c r="F8281">
        <f t="shared" si="129"/>
        <v>0.46550000000000002</v>
      </c>
    </row>
    <row r="8282" spans="1:6" hidden="1" x14ac:dyDescent="0.3">
      <c r="A8282" t="s">
        <v>5</v>
      </c>
      <c r="B8282" t="s">
        <v>15</v>
      </c>
      <c r="C8282">
        <v>200</v>
      </c>
      <c r="D8282">
        <v>152341201774400</v>
      </c>
      <c r="E8282">
        <v>152341202291000</v>
      </c>
      <c r="F8282">
        <f t="shared" si="129"/>
        <v>0.51659999999999995</v>
      </c>
    </row>
    <row r="8283" spans="1:6" hidden="1" x14ac:dyDescent="0.3">
      <c r="A8283" t="s">
        <v>5</v>
      </c>
      <c r="B8283" t="s">
        <v>16</v>
      </c>
      <c r="C8283">
        <v>200</v>
      </c>
      <c r="D8283">
        <v>152341203232300</v>
      </c>
      <c r="E8283">
        <v>152341203774400</v>
      </c>
      <c r="F8283">
        <f t="shared" si="129"/>
        <v>0.54210000000000003</v>
      </c>
    </row>
    <row r="8284" spans="1:6" hidden="1" x14ac:dyDescent="0.3">
      <c r="A8284" t="s">
        <v>5</v>
      </c>
      <c r="B8284" t="s">
        <v>10</v>
      </c>
      <c r="C8284">
        <v>200</v>
      </c>
      <c r="D8284">
        <v>152341204945900</v>
      </c>
      <c r="E8284">
        <v>152341205463400</v>
      </c>
      <c r="F8284">
        <f t="shared" si="129"/>
        <v>0.51749999999999996</v>
      </c>
    </row>
    <row r="8285" spans="1:6" hidden="1" x14ac:dyDescent="0.3">
      <c r="A8285" t="s">
        <v>5</v>
      </c>
      <c r="B8285" t="s">
        <v>17</v>
      </c>
      <c r="C8285">
        <v>200</v>
      </c>
      <c r="D8285">
        <v>152341206361700</v>
      </c>
      <c r="E8285">
        <v>152341206880000</v>
      </c>
      <c r="F8285">
        <f t="shared" si="129"/>
        <v>0.51829999999999998</v>
      </c>
    </row>
    <row r="8286" spans="1:6" hidden="1" x14ac:dyDescent="0.3">
      <c r="A8286" t="s">
        <v>5</v>
      </c>
      <c r="B8286" t="s">
        <v>18</v>
      </c>
      <c r="C8286">
        <v>200</v>
      </c>
      <c r="D8286">
        <v>152341207936700</v>
      </c>
      <c r="E8286">
        <v>152341208536400</v>
      </c>
      <c r="F8286">
        <f t="shared" si="129"/>
        <v>0.59970000000000001</v>
      </c>
    </row>
    <row r="8287" spans="1:6" hidden="1" x14ac:dyDescent="0.3">
      <c r="A8287" t="s">
        <v>5</v>
      </c>
      <c r="B8287" t="s">
        <v>19</v>
      </c>
      <c r="C8287">
        <v>200</v>
      </c>
      <c r="D8287">
        <v>152341209714000</v>
      </c>
      <c r="E8287">
        <v>152341210195700</v>
      </c>
      <c r="F8287">
        <f t="shared" si="129"/>
        <v>0.48170000000000002</v>
      </c>
    </row>
    <row r="8288" spans="1:6" hidden="1" x14ac:dyDescent="0.3">
      <c r="A8288" t="s">
        <v>5</v>
      </c>
      <c r="B8288" t="s">
        <v>20</v>
      </c>
      <c r="C8288">
        <v>200</v>
      </c>
      <c r="D8288">
        <v>152341211063900</v>
      </c>
      <c r="E8288">
        <v>152341211814000</v>
      </c>
      <c r="F8288">
        <f t="shared" si="129"/>
        <v>0.75009999999999999</v>
      </c>
    </row>
    <row r="8289" spans="1:6" hidden="1" x14ac:dyDescent="0.3">
      <c r="A8289" t="s">
        <v>5</v>
      </c>
      <c r="B8289" t="s">
        <v>21</v>
      </c>
      <c r="C8289">
        <v>200</v>
      </c>
      <c r="D8289">
        <v>152341213608900</v>
      </c>
      <c r="E8289">
        <v>152341214405100</v>
      </c>
      <c r="F8289">
        <f t="shared" si="129"/>
        <v>0.79620000000000002</v>
      </c>
    </row>
    <row r="8290" spans="1:6" x14ac:dyDescent="0.3">
      <c r="A8290" t="s">
        <v>5</v>
      </c>
      <c r="B8290" t="s">
        <v>27</v>
      </c>
      <c r="C8290">
        <v>200</v>
      </c>
      <c r="D8290">
        <v>152341215477100</v>
      </c>
      <c r="E8290">
        <v>152341235473600</v>
      </c>
      <c r="F8290">
        <f t="shared" si="129"/>
        <v>19.996500000000001</v>
      </c>
    </row>
    <row r="8291" spans="1:6" hidden="1" x14ac:dyDescent="0.3">
      <c r="A8291" t="s">
        <v>5</v>
      </c>
      <c r="B8291" t="s">
        <v>8</v>
      </c>
      <c r="C8291">
        <v>200</v>
      </c>
      <c r="D8291">
        <v>152341535461000</v>
      </c>
      <c r="E8291">
        <v>152341536216800</v>
      </c>
      <c r="F8291">
        <f t="shared" si="129"/>
        <v>0.75580000000000003</v>
      </c>
    </row>
    <row r="8292" spans="1:6" hidden="1" x14ac:dyDescent="0.3">
      <c r="A8292" t="s">
        <v>5</v>
      </c>
      <c r="B8292" t="s">
        <v>9</v>
      </c>
      <c r="C8292">
        <v>200</v>
      </c>
      <c r="D8292">
        <v>152341537931200</v>
      </c>
      <c r="E8292">
        <v>152341539312700</v>
      </c>
      <c r="F8292">
        <f t="shared" si="129"/>
        <v>1.3815</v>
      </c>
    </row>
    <row r="8293" spans="1:6" hidden="1" x14ac:dyDescent="0.3">
      <c r="A8293" t="s">
        <v>5</v>
      </c>
      <c r="B8293" t="s">
        <v>11</v>
      </c>
      <c r="C8293">
        <v>200</v>
      </c>
      <c r="D8293">
        <v>152341542077800</v>
      </c>
      <c r="E8293">
        <v>152341542721600</v>
      </c>
      <c r="F8293">
        <f t="shared" si="129"/>
        <v>0.64380000000000004</v>
      </c>
    </row>
    <row r="8294" spans="1:6" hidden="1" x14ac:dyDescent="0.3">
      <c r="A8294" t="s">
        <v>5</v>
      </c>
      <c r="B8294" t="s">
        <v>12</v>
      </c>
      <c r="C8294">
        <v>200</v>
      </c>
      <c r="D8294">
        <v>152341544059100</v>
      </c>
      <c r="E8294">
        <v>152341545470200</v>
      </c>
      <c r="F8294">
        <f t="shared" si="129"/>
        <v>1.4111</v>
      </c>
    </row>
    <row r="8295" spans="1:6" hidden="1" x14ac:dyDescent="0.3">
      <c r="A8295" t="s">
        <v>5</v>
      </c>
      <c r="B8295" t="s">
        <v>18</v>
      </c>
      <c r="C8295">
        <v>200</v>
      </c>
      <c r="D8295">
        <v>152341547797800</v>
      </c>
      <c r="E8295">
        <v>152341549085700</v>
      </c>
      <c r="F8295">
        <f t="shared" si="129"/>
        <v>1.2879</v>
      </c>
    </row>
    <row r="8296" spans="1:6" hidden="1" x14ac:dyDescent="0.3">
      <c r="A8296" t="s">
        <v>5</v>
      </c>
      <c r="B8296" t="s">
        <v>13</v>
      </c>
      <c r="C8296">
        <v>200</v>
      </c>
      <c r="D8296">
        <v>152341550538900</v>
      </c>
      <c r="E8296">
        <v>152341551083800</v>
      </c>
      <c r="F8296">
        <f t="shared" si="129"/>
        <v>0.54490000000000005</v>
      </c>
    </row>
    <row r="8297" spans="1:6" hidden="1" x14ac:dyDescent="0.3">
      <c r="A8297" t="s">
        <v>5</v>
      </c>
      <c r="B8297" t="s">
        <v>14</v>
      </c>
      <c r="C8297">
        <v>200</v>
      </c>
      <c r="D8297">
        <v>152341552189500</v>
      </c>
      <c r="E8297">
        <v>152341552732700</v>
      </c>
      <c r="F8297">
        <f t="shared" si="129"/>
        <v>0.54320000000000002</v>
      </c>
    </row>
    <row r="8298" spans="1:6" hidden="1" x14ac:dyDescent="0.3">
      <c r="A8298" t="s">
        <v>5</v>
      </c>
      <c r="B8298" t="s">
        <v>15</v>
      </c>
      <c r="C8298">
        <v>200</v>
      </c>
      <c r="D8298">
        <v>152341553672800</v>
      </c>
      <c r="E8298">
        <v>152341554204100</v>
      </c>
      <c r="F8298">
        <f t="shared" si="129"/>
        <v>0.53129999999999999</v>
      </c>
    </row>
    <row r="8299" spans="1:6" hidden="1" x14ac:dyDescent="0.3">
      <c r="A8299" t="s">
        <v>5</v>
      </c>
      <c r="B8299" t="s">
        <v>16</v>
      </c>
      <c r="C8299">
        <v>200</v>
      </c>
      <c r="D8299">
        <v>152341555125500</v>
      </c>
      <c r="E8299">
        <v>152341555708700</v>
      </c>
      <c r="F8299">
        <f t="shared" si="129"/>
        <v>0.58320000000000005</v>
      </c>
    </row>
    <row r="8300" spans="1:6" hidden="1" x14ac:dyDescent="0.3">
      <c r="A8300" t="s">
        <v>5</v>
      </c>
      <c r="B8300" t="s">
        <v>10</v>
      </c>
      <c r="C8300">
        <v>200</v>
      </c>
      <c r="D8300">
        <v>152341556889000</v>
      </c>
      <c r="E8300">
        <v>152341557429000</v>
      </c>
      <c r="F8300">
        <f t="shared" si="129"/>
        <v>0.54</v>
      </c>
    </row>
    <row r="8301" spans="1:6" hidden="1" x14ac:dyDescent="0.3">
      <c r="A8301" t="s">
        <v>5</v>
      </c>
      <c r="B8301" t="s">
        <v>17</v>
      </c>
      <c r="C8301">
        <v>200</v>
      </c>
      <c r="D8301">
        <v>152341558344900</v>
      </c>
      <c r="E8301">
        <v>152341558907400</v>
      </c>
      <c r="F8301">
        <f t="shared" si="129"/>
        <v>0.5625</v>
      </c>
    </row>
    <row r="8302" spans="1:6" hidden="1" x14ac:dyDescent="0.3">
      <c r="A8302" t="s">
        <v>5</v>
      </c>
      <c r="B8302" t="s">
        <v>19</v>
      </c>
      <c r="C8302">
        <v>200</v>
      </c>
      <c r="D8302">
        <v>152341560069700</v>
      </c>
      <c r="E8302">
        <v>152341560584700</v>
      </c>
      <c r="F8302">
        <f t="shared" si="129"/>
        <v>0.51500000000000001</v>
      </c>
    </row>
    <row r="8303" spans="1:6" hidden="1" x14ac:dyDescent="0.3">
      <c r="A8303" t="s">
        <v>5</v>
      </c>
      <c r="B8303" t="s">
        <v>20</v>
      </c>
      <c r="C8303">
        <v>200</v>
      </c>
      <c r="D8303">
        <v>152341561500900</v>
      </c>
      <c r="E8303">
        <v>152341562480100</v>
      </c>
      <c r="F8303">
        <f t="shared" si="129"/>
        <v>0.97919999999999996</v>
      </c>
    </row>
    <row r="8304" spans="1:6" hidden="1" x14ac:dyDescent="0.3">
      <c r="A8304" t="s">
        <v>5</v>
      </c>
      <c r="B8304" t="s">
        <v>21</v>
      </c>
      <c r="C8304">
        <v>200</v>
      </c>
      <c r="D8304">
        <v>152341564417100</v>
      </c>
      <c r="E8304">
        <v>152341565251300</v>
      </c>
      <c r="F8304">
        <f t="shared" si="129"/>
        <v>0.83420000000000005</v>
      </c>
    </row>
    <row r="8305" spans="1:6" hidden="1" x14ac:dyDescent="0.3">
      <c r="A8305" t="s">
        <v>5</v>
      </c>
      <c r="B8305" t="s">
        <v>28</v>
      </c>
      <c r="C8305">
        <v>200</v>
      </c>
      <c r="D8305">
        <v>152341566412600</v>
      </c>
      <c r="E8305">
        <v>152341566972900</v>
      </c>
      <c r="F8305">
        <f t="shared" si="129"/>
        <v>0.56030000000000002</v>
      </c>
    </row>
    <row r="8306" spans="1:6" x14ac:dyDescent="0.3">
      <c r="A8306" t="s">
        <v>5</v>
      </c>
      <c r="B8306" t="s">
        <v>30</v>
      </c>
      <c r="C8306">
        <v>200</v>
      </c>
      <c r="D8306">
        <v>152341568755300</v>
      </c>
      <c r="E8306">
        <v>152341573793200</v>
      </c>
      <c r="F8306">
        <f t="shared" si="129"/>
        <v>5.0378999999999996</v>
      </c>
    </row>
    <row r="8307" spans="1:6" hidden="1" x14ac:dyDescent="0.3">
      <c r="A8307" t="s">
        <v>5</v>
      </c>
      <c r="B8307" t="s">
        <v>8</v>
      </c>
      <c r="C8307">
        <v>200</v>
      </c>
      <c r="D8307">
        <v>152341618501500</v>
      </c>
      <c r="E8307">
        <v>152341619114200</v>
      </c>
      <c r="F8307">
        <f t="shared" si="129"/>
        <v>0.61270000000000002</v>
      </c>
    </row>
    <row r="8308" spans="1:6" hidden="1" x14ac:dyDescent="0.3">
      <c r="A8308" t="s">
        <v>5</v>
      </c>
      <c r="B8308" t="s">
        <v>9</v>
      </c>
      <c r="C8308">
        <v>200</v>
      </c>
      <c r="D8308">
        <v>152341620136900</v>
      </c>
      <c r="E8308">
        <v>152341620743200</v>
      </c>
      <c r="F8308">
        <f t="shared" si="129"/>
        <v>0.60629999999999995</v>
      </c>
    </row>
    <row r="8309" spans="1:6" hidden="1" x14ac:dyDescent="0.3">
      <c r="A8309" t="s">
        <v>5</v>
      </c>
      <c r="B8309" t="s">
        <v>11</v>
      </c>
      <c r="C8309">
        <v>200</v>
      </c>
      <c r="D8309">
        <v>152341621883500</v>
      </c>
      <c r="E8309">
        <v>152341622405400</v>
      </c>
      <c r="F8309">
        <f t="shared" si="129"/>
        <v>0.52190000000000003</v>
      </c>
    </row>
    <row r="8310" spans="1:6" hidden="1" x14ac:dyDescent="0.3">
      <c r="A8310" t="s">
        <v>5</v>
      </c>
      <c r="B8310" t="s">
        <v>12</v>
      </c>
      <c r="C8310">
        <v>200</v>
      </c>
      <c r="D8310">
        <v>152341623284500</v>
      </c>
      <c r="E8310">
        <v>152341623801900</v>
      </c>
      <c r="F8310">
        <f t="shared" si="129"/>
        <v>0.51739999999999997</v>
      </c>
    </row>
    <row r="8311" spans="1:6" hidden="1" x14ac:dyDescent="0.3">
      <c r="A8311" t="s">
        <v>5</v>
      </c>
      <c r="B8311" t="s">
        <v>14</v>
      </c>
      <c r="C8311">
        <v>200</v>
      </c>
      <c r="D8311">
        <v>152341624823500</v>
      </c>
      <c r="E8311">
        <v>152341625421800</v>
      </c>
      <c r="F8311">
        <f t="shared" si="129"/>
        <v>0.59830000000000005</v>
      </c>
    </row>
    <row r="8312" spans="1:6" hidden="1" x14ac:dyDescent="0.3">
      <c r="A8312" t="s">
        <v>5</v>
      </c>
      <c r="B8312" t="s">
        <v>13</v>
      </c>
      <c r="C8312">
        <v>200</v>
      </c>
      <c r="D8312">
        <v>152341626348500</v>
      </c>
      <c r="E8312">
        <v>152341626877900</v>
      </c>
      <c r="F8312">
        <f t="shared" si="129"/>
        <v>0.52939999999999998</v>
      </c>
    </row>
    <row r="8313" spans="1:6" hidden="1" x14ac:dyDescent="0.3">
      <c r="A8313" t="s">
        <v>5</v>
      </c>
      <c r="B8313" t="s">
        <v>15</v>
      </c>
      <c r="C8313">
        <v>200</v>
      </c>
      <c r="D8313">
        <v>152341627768100</v>
      </c>
      <c r="E8313">
        <v>152341628300000</v>
      </c>
      <c r="F8313">
        <f t="shared" si="129"/>
        <v>0.53190000000000004</v>
      </c>
    </row>
    <row r="8314" spans="1:6" hidden="1" x14ac:dyDescent="0.3">
      <c r="A8314" t="s">
        <v>5</v>
      </c>
      <c r="B8314" t="s">
        <v>16</v>
      </c>
      <c r="C8314">
        <v>200</v>
      </c>
      <c r="D8314">
        <v>152341629291400</v>
      </c>
      <c r="E8314">
        <v>152341629854300</v>
      </c>
      <c r="F8314">
        <f t="shared" si="129"/>
        <v>0.56289999999999996</v>
      </c>
    </row>
    <row r="8315" spans="1:6" hidden="1" x14ac:dyDescent="0.3">
      <c r="A8315" t="s">
        <v>5</v>
      </c>
      <c r="B8315" t="s">
        <v>10</v>
      </c>
      <c r="C8315">
        <v>200</v>
      </c>
      <c r="D8315">
        <v>152341631080200</v>
      </c>
      <c r="E8315">
        <v>152341631631200</v>
      </c>
      <c r="F8315">
        <f t="shared" si="129"/>
        <v>0.55100000000000005</v>
      </c>
    </row>
    <row r="8316" spans="1:6" hidden="1" x14ac:dyDescent="0.3">
      <c r="A8316" t="s">
        <v>5</v>
      </c>
      <c r="B8316" t="s">
        <v>17</v>
      </c>
      <c r="C8316">
        <v>200</v>
      </c>
      <c r="D8316">
        <v>152341632586600</v>
      </c>
      <c r="E8316">
        <v>152341633120900</v>
      </c>
      <c r="F8316">
        <f t="shared" si="129"/>
        <v>0.5343</v>
      </c>
    </row>
    <row r="8317" spans="1:6" hidden="1" x14ac:dyDescent="0.3">
      <c r="A8317" t="s">
        <v>5</v>
      </c>
      <c r="B8317" t="s">
        <v>18</v>
      </c>
      <c r="C8317">
        <v>200</v>
      </c>
      <c r="D8317">
        <v>152341634279300</v>
      </c>
      <c r="E8317">
        <v>152341634820800</v>
      </c>
      <c r="F8317">
        <f t="shared" si="129"/>
        <v>0.54149999999999998</v>
      </c>
    </row>
    <row r="8318" spans="1:6" hidden="1" x14ac:dyDescent="0.3">
      <c r="A8318" t="s">
        <v>5</v>
      </c>
      <c r="B8318" t="s">
        <v>19</v>
      </c>
      <c r="C8318">
        <v>200</v>
      </c>
      <c r="D8318">
        <v>152341636100600</v>
      </c>
      <c r="E8318">
        <v>152341636606600</v>
      </c>
      <c r="F8318">
        <f t="shared" si="129"/>
        <v>0.50600000000000001</v>
      </c>
    </row>
    <row r="8319" spans="1:6" hidden="1" x14ac:dyDescent="0.3">
      <c r="A8319" t="s">
        <v>5</v>
      </c>
      <c r="B8319" t="s">
        <v>20</v>
      </c>
      <c r="C8319">
        <v>200</v>
      </c>
      <c r="D8319">
        <v>152341637513800</v>
      </c>
      <c r="E8319">
        <v>152341638353600</v>
      </c>
      <c r="F8319">
        <f t="shared" si="129"/>
        <v>0.83979999999999999</v>
      </c>
    </row>
    <row r="8320" spans="1:6" hidden="1" x14ac:dyDescent="0.3">
      <c r="A8320" t="s">
        <v>5</v>
      </c>
      <c r="B8320" t="s">
        <v>21</v>
      </c>
      <c r="C8320">
        <v>200</v>
      </c>
      <c r="D8320">
        <v>152341640242200</v>
      </c>
      <c r="E8320">
        <v>152341641054200</v>
      </c>
      <c r="F8320">
        <f t="shared" si="129"/>
        <v>0.81200000000000006</v>
      </c>
    </row>
    <row r="8321" spans="1:6" x14ac:dyDescent="0.3">
      <c r="A8321" t="s">
        <v>5</v>
      </c>
      <c r="B8321" t="s">
        <v>32</v>
      </c>
      <c r="C8321">
        <v>200</v>
      </c>
      <c r="D8321">
        <v>152341642096300</v>
      </c>
      <c r="E8321">
        <v>152341645642600</v>
      </c>
      <c r="F8321">
        <f t="shared" si="129"/>
        <v>3.5463</v>
      </c>
    </row>
    <row r="8322" spans="1:6" hidden="1" x14ac:dyDescent="0.3">
      <c r="A8322" t="s">
        <v>5</v>
      </c>
      <c r="B8322" t="s">
        <v>8</v>
      </c>
      <c r="C8322">
        <v>200</v>
      </c>
      <c r="D8322">
        <v>152341677888600</v>
      </c>
      <c r="E8322">
        <v>152341678574200</v>
      </c>
      <c r="F8322">
        <f t="shared" ref="F8322:F8385" si="130">(E8322-D8322)/ 1000000</f>
        <v>0.68559999999999999</v>
      </c>
    </row>
    <row r="8323" spans="1:6" hidden="1" x14ac:dyDescent="0.3">
      <c r="A8323" t="s">
        <v>5</v>
      </c>
      <c r="B8323" t="s">
        <v>16</v>
      </c>
      <c r="C8323">
        <v>200</v>
      </c>
      <c r="D8323">
        <v>152341679720900</v>
      </c>
      <c r="E8323">
        <v>152341680330200</v>
      </c>
      <c r="F8323">
        <f t="shared" si="130"/>
        <v>0.60929999999999995</v>
      </c>
    </row>
    <row r="8324" spans="1:6" hidden="1" x14ac:dyDescent="0.3">
      <c r="A8324" t="s">
        <v>5</v>
      </c>
      <c r="B8324" t="s">
        <v>9</v>
      </c>
      <c r="C8324">
        <v>200</v>
      </c>
      <c r="D8324">
        <v>152341683211100</v>
      </c>
      <c r="E8324">
        <v>152341683850900</v>
      </c>
      <c r="F8324">
        <f t="shared" si="130"/>
        <v>0.63980000000000004</v>
      </c>
    </row>
    <row r="8325" spans="1:6" hidden="1" x14ac:dyDescent="0.3">
      <c r="A8325" t="s">
        <v>5</v>
      </c>
      <c r="B8325" t="s">
        <v>11</v>
      </c>
      <c r="C8325">
        <v>200</v>
      </c>
      <c r="D8325">
        <v>152341685023600</v>
      </c>
      <c r="E8325">
        <v>152341685576000</v>
      </c>
      <c r="F8325">
        <f t="shared" si="130"/>
        <v>0.5524</v>
      </c>
    </row>
    <row r="8326" spans="1:6" hidden="1" x14ac:dyDescent="0.3">
      <c r="A8326" t="s">
        <v>5</v>
      </c>
      <c r="B8326" t="s">
        <v>12</v>
      </c>
      <c r="C8326">
        <v>200</v>
      </c>
      <c r="D8326">
        <v>152341686496200</v>
      </c>
      <c r="E8326">
        <v>152341687037300</v>
      </c>
      <c r="F8326">
        <f t="shared" si="130"/>
        <v>0.54110000000000003</v>
      </c>
    </row>
    <row r="8327" spans="1:6" hidden="1" x14ac:dyDescent="0.3">
      <c r="A8327" t="s">
        <v>5</v>
      </c>
      <c r="B8327" t="s">
        <v>14</v>
      </c>
      <c r="C8327">
        <v>200</v>
      </c>
      <c r="D8327">
        <v>152341688103100</v>
      </c>
      <c r="E8327">
        <v>152341688645900</v>
      </c>
      <c r="F8327">
        <f t="shared" si="130"/>
        <v>0.54279999999999995</v>
      </c>
    </row>
    <row r="8328" spans="1:6" hidden="1" x14ac:dyDescent="0.3">
      <c r="A8328" t="s">
        <v>5</v>
      </c>
      <c r="B8328" t="s">
        <v>15</v>
      </c>
      <c r="C8328">
        <v>200</v>
      </c>
      <c r="D8328">
        <v>152341689581100</v>
      </c>
      <c r="E8328">
        <v>152341690128700</v>
      </c>
      <c r="F8328">
        <f t="shared" si="130"/>
        <v>0.54759999999999998</v>
      </c>
    </row>
    <row r="8329" spans="1:6" hidden="1" x14ac:dyDescent="0.3">
      <c r="A8329" t="s">
        <v>5</v>
      </c>
      <c r="B8329" t="s">
        <v>10</v>
      </c>
      <c r="C8329">
        <v>200</v>
      </c>
      <c r="D8329">
        <v>152341691106700</v>
      </c>
      <c r="E8329">
        <v>152341691645600</v>
      </c>
      <c r="F8329">
        <f t="shared" si="130"/>
        <v>0.53890000000000005</v>
      </c>
    </row>
    <row r="8330" spans="1:6" hidden="1" x14ac:dyDescent="0.3">
      <c r="A8330" t="s">
        <v>5</v>
      </c>
      <c r="B8330" t="s">
        <v>17</v>
      </c>
      <c r="C8330">
        <v>200</v>
      </c>
      <c r="D8330">
        <v>152341692519800</v>
      </c>
      <c r="E8330">
        <v>152341693057800</v>
      </c>
      <c r="F8330">
        <f t="shared" si="130"/>
        <v>0.53800000000000003</v>
      </c>
    </row>
    <row r="8331" spans="1:6" hidden="1" x14ac:dyDescent="0.3">
      <c r="A8331" t="s">
        <v>5</v>
      </c>
      <c r="B8331" t="s">
        <v>18</v>
      </c>
      <c r="C8331">
        <v>200</v>
      </c>
      <c r="D8331">
        <v>152341694199700</v>
      </c>
      <c r="E8331">
        <v>152341694753900</v>
      </c>
      <c r="F8331">
        <f t="shared" si="130"/>
        <v>0.55420000000000003</v>
      </c>
    </row>
    <row r="8332" spans="1:6" hidden="1" x14ac:dyDescent="0.3">
      <c r="A8332" t="s">
        <v>5</v>
      </c>
      <c r="B8332" t="s">
        <v>13</v>
      </c>
      <c r="C8332">
        <v>200</v>
      </c>
      <c r="D8332">
        <v>152341696038400</v>
      </c>
      <c r="E8332">
        <v>152341696546400</v>
      </c>
      <c r="F8332">
        <f t="shared" si="130"/>
        <v>0.50800000000000001</v>
      </c>
    </row>
    <row r="8333" spans="1:6" hidden="1" x14ac:dyDescent="0.3">
      <c r="A8333" t="s">
        <v>5</v>
      </c>
      <c r="B8333" t="s">
        <v>19</v>
      </c>
      <c r="C8333">
        <v>200</v>
      </c>
      <c r="D8333">
        <v>152341697416500</v>
      </c>
      <c r="E8333">
        <v>152341697943200</v>
      </c>
      <c r="F8333">
        <f t="shared" si="130"/>
        <v>0.52669999999999995</v>
      </c>
    </row>
    <row r="8334" spans="1:6" hidden="1" x14ac:dyDescent="0.3">
      <c r="A8334" t="s">
        <v>5</v>
      </c>
      <c r="B8334" t="s">
        <v>20</v>
      </c>
      <c r="C8334">
        <v>200</v>
      </c>
      <c r="D8334">
        <v>152341698884400</v>
      </c>
      <c r="E8334">
        <v>152341699684500</v>
      </c>
      <c r="F8334">
        <f t="shared" si="130"/>
        <v>0.80010000000000003</v>
      </c>
    </row>
    <row r="8335" spans="1:6" hidden="1" x14ac:dyDescent="0.3">
      <c r="A8335" t="s">
        <v>5</v>
      </c>
      <c r="B8335" t="s">
        <v>21</v>
      </c>
      <c r="C8335">
        <v>200</v>
      </c>
      <c r="D8335">
        <v>152341701409700</v>
      </c>
      <c r="E8335">
        <v>152341702156400</v>
      </c>
      <c r="F8335">
        <f t="shared" si="130"/>
        <v>0.74670000000000003</v>
      </c>
    </row>
    <row r="8336" spans="1:6" hidden="1" x14ac:dyDescent="0.3">
      <c r="A8336" t="s">
        <v>5</v>
      </c>
      <c r="B8336" t="s">
        <v>28</v>
      </c>
      <c r="C8336">
        <v>200</v>
      </c>
      <c r="D8336">
        <v>152341703304900</v>
      </c>
      <c r="E8336">
        <v>152341703869200</v>
      </c>
      <c r="F8336">
        <f t="shared" si="130"/>
        <v>0.56430000000000002</v>
      </c>
    </row>
    <row r="8337" spans="1:6" x14ac:dyDescent="0.3">
      <c r="A8337" t="s">
        <v>5</v>
      </c>
      <c r="B8337" t="s">
        <v>33</v>
      </c>
      <c r="C8337">
        <v>200</v>
      </c>
      <c r="D8337">
        <v>152341705893300</v>
      </c>
      <c r="E8337">
        <v>152341710662000</v>
      </c>
      <c r="F8337">
        <f t="shared" si="130"/>
        <v>4.7686999999999999</v>
      </c>
    </row>
    <row r="8338" spans="1:6" hidden="1" x14ac:dyDescent="0.3">
      <c r="A8338" t="s">
        <v>5</v>
      </c>
      <c r="B8338" t="s">
        <v>8</v>
      </c>
      <c r="C8338">
        <v>200</v>
      </c>
      <c r="D8338">
        <v>152341763143100</v>
      </c>
      <c r="E8338">
        <v>152341763745600</v>
      </c>
      <c r="F8338">
        <f t="shared" si="130"/>
        <v>0.60250000000000004</v>
      </c>
    </row>
    <row r="8339" spans="1:6" hidden="1" x14ac:dyDescent="0.3">
      <c r="A8339" t="s">
        <v>5</v>
      </c>
      <c r="B8339" t="s">
        <v>16</v>
      </c>
      <c r="C8339">
        <v>200</v>
      </c>
      <c r="D8339">
        <v>152341764688900</v>
      </c>
      <c r="E8339">
        <v>152341765286500</v>
      </c>
      <c r="F8339">
        <f t="shared" si="130"/>
        <v>0.59760000000000002</v>
      </c>
    </row>
    <row r="8340" spans="1:6" hidden="1" x14ac:dyDescent="0.3">
      <c r="A8340" t="s">
        <v>5</v>
      </c>
      <c r="B8340" t="s">
        <v>9</v>
      </c>
      <c r="C8340">
        <v>200</v>
      </c>
      <c r="D8340">
        <v>152341766434800</v>
      </c>
      <c r="E8340">
        <v>152341766979000</v>
      </c>
      <c r="F8340">
        <f t="shared" si="130"/>
        <v>0.54420000000000002</v>
      </c>
    </row>
    <row r="8341" spans="1:6" hidden="1" x14ac:dyDescent="0.3">
      <c r="A8341" t="s">
        <v>5</v>
      </c>
      <c r="B8341" t="s">
        <v>17</v>
      </c>
      <c r="C8341">
        <v>200</v>
      </c>
      <c r="D8341">
        <v>152341768024900</v>
      </c>
      <c r="E8341">
        <v>152341768562900</v>
      </c>
      <c r="F8341">
        <f t="shared" si="130"/>
        <v>0.53800000000000003</v>
      </c>
    </row>
    <row r="8342" spans="1:6" hidden="1" x14ac:dyDescent="0.3">
      <c r="A8342" t="s">
        <v>5</v>
      </c>
      <c r="B8342" t="s">
        <v>11</v>
      </c>
      <c r="C8342">
        <v>200</v>
      </c>
      <c r="D8342">
        <v>152341769658800</v>
      </c>
      <c r="E8342">
        <v>152341770132800</v>
      </c>
      <c r="F8342">
        <f t="shared" si="130"/>
        <v>0.47399999999999998</v>
      </c>
    </row>
    <row r="8343" spans="1:6" hidden="1" x14ac:dyDescent="0.3">
      <c r="A8343" t="s">
        <v>5</v>
      </c>
      <c r="B8343" t="s">
        <v>12</v>
      </c>
      <c r="C8343">
        <v>200</v>
      </c>
      <c r="D8343">
        <v>152341770965500</v>
      </c>
      <c r="E8343">
        <v>152341771476100</v>
      </c>
      <c r="F8343">
        <f t="shared" si="130"/>
        <v>0.51060000000000005</v>
      </c>
    </row>
    <row r="8344" spans="1:6" hidden="1" x14ac:dyDescent="0.3">
      <c r="A8344" t="s">
        <v>5</v>
      </c>
      <c r="B8344" t="s">
        <v>19</v>
      </c>
      <c r="C8344">
        <v>200</v>
      </c>
      <c r="D8344">
        <v>152341772375800</v>
      </c>
      <c r="E8344">
        <v>152341772870000</v>
      </c>
      <c r="F8344">
        <f t="shared" si="130"/>
        <v>0.49419999999999997</v>
      </c>
    </row>
    <row r="8345" spans="1:6" hidden="1" x14ac:dyDescent="0.3">
      <c r="A8345" t="s">
        <v>5</v>
      </c>
      <c r="B8345" t="s">
        <v>14</v>
      </c>
      <c r="C8345">
        <v>200</v>
      </c>
      <c r="D8345">
        <v>152341773700400</v>
      </c>
      <c r="E8345">
        <v>152341774206000</v>
      </c>
      <c r="F8345">
        <f t="shared" si="130"/>
        <v>0.50560000000000005</v>
      </c>
    </row>
    <row r="8346" spans="1:6" hidden="1" x14ac:dyDescent="0.3">
      <c r="A8346" t="s">
        <v>5</v>
      </c>
      <c r="B8346" t="s">
        <v>15</v>
      </c>
      <c r="C8346">
        <v>200</v>
      </c>
      <c r="D8346">
        <v>152341775117600</v>
      </c>
      <c r="E8346">
        <v>152341775714000</v>
      </c>
      <c r="F8346">
        <f t="shared" si="130"/>
        <v>0.59640000000000004</v>
      </c>
    </row>
    <row r="8347" spans="1:6" hidden="1" x14ac:dyDescent="0.3">
      <c r="A8347" t="s">
        <v>5</v>
      </c>
      <c r="B8347" t="s">
        <v>10</v>
      </c>
      <c r="C8347">
        <v>200</v>
      </c>
      <c r="D8347">
        <v>152341776633500</v>
      </c>
      <c r="E8347">
        <v>152341777125800</v>
      </c>
      <c r="F8347">
        <f t="shared" si="130"/>
        <v>0.49230000000000002</v>
      </c>
    </row>
    <row r="8348" spans="1:6" hidden="1" x14ac:dyDescent="0.3">
      <c r="A8348" t="s">
        <v>5</v>
      </c>
      <c r="B8348" t="s">
        <v>18</v>
      </c>
      <c r="C8348">
        <v>200</v>
      </c>
      <c r="D8348">
        <v>152341777952700</v>
      </c>
      <c r="E8348">
        <v>152341778498100</v>
      </c>
      <c r="F8348">
        <f t="shared" si="130"/>
        <v>0.5454</v>
      </c>
    </row>
    <row r="8349" spans="1:6" hidden="1" x14ac:dyDescent="0.3">
      <c r="A8349" t="s">
        <v>5</v>
      </c>
      <c r="B8349" t="s">
        <v>13</v>
      </c>
      <c r="C8349">
        <v>200</v>
      </c>
      <c r="D8349">
        <v>152341779760500</v>
      </c>
      <c r="E8349">
        <v>152341780272100</v>
      </c>
      <c r="F8349">
        <f t="shared" si="130"/>
        <v>0.51160000000000005</v>
      </c>
    </row>
    <row r="8350" spans="1:6" hidden="1" x14ac:dyDescent="0.3">
      <c r="A8350" t="s">
        <v>5</v>
      </c>
      <c r="B8350" t="s">
        <v>20</v>
      </c>
      <c r="C8350">
        <v>200</v>
      </c>
      <c r="D8350">
        <v>152341781141900</v>
      </c>
      <c r="E8350">
        <v>152341781861800</v>
      </c>
      <c r="F8350">
        <f t="shared" si="130"/>
        <v>0.71989999999999998</v>
      </c>
    </row>
    <row r="8351" spans="1:6" hidden="1" x14ac:dyDescent="0.3">
      <c r="A8351" t="s">
        <v>5</v>
      </c>
      <c r="B8351" t="s">
        <v>21</v>
      </c>
      <c r="C8351">
        <v>200</v>
      </c>
      <c r="D8351">
        <v>152341783629500</v>
      </c>
      <c r="E8351">
        <v>152341784442400</v>
      </c>
      <c r="F8351">
        <f t="shared" si="130"/>
        <v>0.81289999999999996</v>
      </c>
    </row>
    <row r="8352" spans="1:6" x14ac:dyDescent="0.3">
      <c r="A8352" t="s">
        <v>26</v>
      </c>
      <c r="B8352" t="s">
        <v>33</v>
      </c>
      <c r="C8352">
        <v>500</v>
      </c>
      <c r="D8352">
        <v>152341785634700</v>
      </c>
      <c r="E8352">
        <v>152341794017600</v>
      </c>
      <c r="F8352">
        <f t="shared" si="130"/>
        <v>8.3828999999999994</v>
      </c>
    </row>
    <row r="8353" spans="1:6" hidden="1" x14ac:dyDescent="0.3">
      <c r="A8353" t="s">
        <v>5</v>
      </c>
      <c r="B8353" t="s">
        <v>8</v>
      </c>
      <c r="C8353">
        <v>200</v>
      </c>
      <c r="D8353">
        <v>152341821684500</v>
      </c>
      <c r="E8353">
        <v>152341822291200</v>
      </c>
      <c r="F8353">
        <f t="shared" si="130"/>
        <v>0.60670000000000002</v>
      </c>
    </row>
    <row r="8354" spans="1:6" hidden="1" x14ac:dyDescent="0.3">
      <c r="A8354" t="s">
        <v>5</v>
      </c>
      <c r="B8354" t="s">
        <v>16</v>
      </c>
      <c r="C8354">
        <v>200</v>
      </c>
      <c r="D8354">
        <v>152341823313700</v>
      </c>
      <c r="E8354">
        <v>152341823931000</v>
      </c>
      <c r="F8354">
        <f t="shared" si="130"/>
        <v>0.61729999999999996</v>
      </c>
    </row>
    <row r="8355" spans="1:6" hidden="1" x14ac:dyDescent="0.3">
      <c r="A8355" t="s">
        <v>5</v>
      </c>
      <c r="B8355" t="s">
        <v>10</v>
      </c>
      <c r="C8355">
        <v>200</v>
      </c>
      <c r="D8355">
        <v>152341825155800</v>
      </c>
      <c r="E8355">
        <v>152341825669900</v>
      </c>
      <c r="F8355">
        <f t="shared" si="130"/>
        <v>0.5141</v>
      </c>
    </row>
    <row r="8356" spans="1:6" hidden="1" x14ac:dyDescent="0.3">
      <c r="A8356" t="s">
        <v>5</v>
      </c>
      <c r="B8356" t="s">
        <v>9</v>
      </c>
      <c r="C8356">
        <v>200</v>
      </c>
      <c r="D8356">
        <v>152341826539800</v>
      </c>
      <c r="E8356">
        <v>152341827091700</v>
      </c>
      <c r="F8356">
        <f t="shared" si="130"/>
        <v>0.55189999999999995</v>
      </c>
    </row>
    <row r="8357" spans="1:6" hidden="1" x14ac:dyDescent="0.3">
      <c r="A8357" t="s">
        <v>5</v>
      </c>
      <c r="B8357" t="s">
        <v>11</v>
      </c>
      <c r="C8357">
        <v>200</v>
      </c>
      <c r="D8357">
        <v>152341828094500</v>
      </c>
      <c r="E8357">
        <v>152341828596700</v>
      </c>
      <c r="F8357">
        <f t="shared" si="130"/>
        <v>0.50219999999999998</v>
      </c>
    </row>
    <row r="8358" spans="1:6" hidden="1" x14ac:dyDescent="0.3">
      <c r="A8358" t="s">
        <v>5</v>
      </c>
      <c r="B8358" t="s">
        <v>12</v>
      </c>
      <c r="C8358">
        <v>200</v>
      </c>
      <c r="D8358">
        <v>152341829461500</v>
      </c>
      <c r="E8358">
        <v>152341829992300</v>
      </c>
      <c r="F8358">
        <f t="shared" si="130"/>
        <v>0.53080000000000005</v>
      </c>
    </row>
    <row r="8359" spans="1:6" hidden="1" x14ac:dyDescent="0.3">
      <c r="A8359" t="s">
        <v>5</v>
      </c>
      <c r="B8359" t="s">
        <v>14</v>
      </c>
      <c r="C8359">
        <v>200</v>
      </c>
      <c r="D8359">
        <v>152341830998400</v>
      </c>
      <c r="E8359">
        <v>152341831573600</v>
      </c>
      <c r="F8359">
        <f t="shared" si="130"/>
        <v>0.57520000000000004</v>
      </c>
    </row>
    <row r="8360" spans="1:6" hidden="1" x14ac:dyDescent="0.3">
      <c r="A8360" t="s">
        <v>5</v>
      </c>
      <c r="B8360" t="s">
        <v>15</v>
      </c>
      <c r="C8360">
        <v>200</v>
      </c>
      <c r="D8360">
        <v>152341832457300</v>
      </c>
      <c r="E8360">
        <v>152341832975700</v>
      </c>
      <c r="F8360">
        <f t="shared" si="130"/>
        <v>0.51839999999999997</v>
      </c>
    </row>
    <row r="8361" spans="1:6" hidden="1" x14ac:dyDescent="0.3">
      <c r="A8361" t="s">
        <v>5</v>
      </c>
      <c r="B8361" t="s">
        <v>17</v>
      </c>
      <c r="C8361">
        <v>200</v>
      </c>
      <c r="D8361">
        <v>152341834012800</v>
      </c>
      <c r="E8361">
        <v>152341834530700</v>
      </c>
      <c r="F8361">
        <f t="shared" si="130"/>
        <v>0.51790000000000003</v>
      </c>
    </row>
    <row r="8362" spans="1:6" hidden="1" x14ac:dyDescent="0.3">
      <c r="A8362" t="s">
        <v>5</v>
      </c>
      <c r="B8362" t="s">
        <v>18</v>
      </c>
      <c r="C8362">
        <v>200</v>
      </c>
      <c r="D8362">
        <v>152341835737000</v>
      </c>
      <c r="E8362">
        <v>152341836309700</v>
      </c>
      <c r="F8362">
        <f t="shared" si="130"/>
        <v>0.57269999999999999</v>
      </c>
    </row>
    <row r="8363" spans="1:6" hidden="1" x14ac:dyDescent="0.3">
      <c r="A8363" t="s">
        <v>5</v>
      </c>
      <c r="B8363" t="s">
        <v>13</v>
      </c>
      <c r="C8363">
        <v>200</v>
      </c>
      <c r="D8363">
        <v>152341837669300</v>
      </c>
      <c r="E8363">
        <v>152341838276200</v>
      </c>
      <c r="F8363">
        <f t="shared" si="130"/>
        <v>0.6069</v>
      </c>
    </row>
    <row r="8364" spans="1:6" hidden="1" x14ac:dyDescent="0.3">
      <c r="A8364" t="s">
        <v>5</v>
      </c>
      <c r="B8364" t="s">
        <v>19</v>
      </c>
      <c r="C8364">
        <v>200</v>
      </c>
      <c r="D8364">
        <v>152341839852000</v>
      </c>
      <c r="E8364">
        <v>152341840902400</v>
      </c>
      <c r="F8364">
        <f t="shared" si="130"/>
        <v>1.0504</v>
      </c>
    </row>
    <row r="8365" spans="1:6" hidden="1" x14ac:dyDescent="0.3">
      <c r="A8365" t="s">
        <v>5</v>
      </c>
      <c r="B8365" t="s">
        <v>20</v>
      </c>
      <c r="C8365">
        <v>200</v>
      </c>
      <c r="D8365">
        <v>152341842633200</v>
      </c>
      <c r="E8365">
        <v>152341843908100</v>
      </c>
      <c r="F8365">
        <f t="shared" si="130"/>
        <v>1.2748999999999999</v>
      </c>
    </row>
    <row r="8366" spans="1:6" hidden="1" x14ac:dyDescent="0.3">
      <c r="A8366" t="s">
        <v>5</v>
      </c>
      <c r="B8366" t="s">
        <v>21</v>
      </c>
      <c r="C8366">
        <v>200</v>
      </c>
      <c r="D8366">
        <v>152341845848400</v>
      </c>
      <c r="E8366">
        <v>152341846587400</v>
      </c>
      <c r="F8366">
        <f t="shared" si="130"/>
        <v>0.73899999999999999</v>
      </c>
    </row>
    <row r="8367" spans="1:6" x14ac:dyDescent="0.3">
      <c r="A8367" t="s">
        <v>5</v>
      </c>
      <c r="B8367" t="s">
        <v>32</v>
      </c>
      <c r="C8367">
        <v>200</v>
      </c>
      <c r="D8367">
        <v>152341847726100</v>
      </c>
      <c r="E8367">
        <v>152341851698300</v>
      </c>
      <c r="F8367">
        <f t="shared" si="130"/>
        <v>3.9722</v>
      </c>
    </row>
    <row r="8368" spans="1:6" hidden="1" x14ac:dyDescent="0.3">
      <c r="A8368" t="s">
        <v>5</v>
      </c>
      <c r="B8368" t="s">
        <v>8</v>
      </c>
      <c r="C8368">
        <v>200</v>
      </c>
      <c r="D8368">
        <v>152341869424000</v>
      </c>
      <c r="E8368">
        <v>152341870067200</v>
      </c>
      <c r="F8368">
        <f t="shared" si="130"/>
        <v>0.64319999999999999</v>
      </c>
    </row>
    <row r="8369" spans="1:6" hidden="1" x14ac:dyDescent="0.3">
      <c r="A8369" t="s">
        <v>5</v>
      </c>
      <c r="B8369" t="s">
        <v>9</v>
      </c>
      <c r="C8369">
        <v>200</v>
      </c>
      <c r="D8369">
        <v>152341871678000</v>
      </c>
      <c r="E8369">
        <v>152341872290400</v>
      </c>
      <c r="F8369">
        <f t="shared" si="130"/>
        <v>0.61240000000000006</v>
      </c>
    </row>
    <row r="8370" spans="1:6" hidden="1" x14ac:dyDescent="0.3">
      <c r="A8370" t="s">
        <v>5</v>
      </c>
      <c r="B8370" t="s">
        <v>11</v>
      </c>
      <c r="C8370">
        <v>200</v>
      </c>
      <c r="D8370">
        <v>152341873749600</v>
      </c>
      <c r="E8370">
        <v>152341874349000</v>
      </c>
      <c r="F8370">
        <f t="shared" si="130"/>
        <v>0.59940000000000004</v>
      </c>
    </row>
    <row r="8371" spans="1:6" hidden="1" x14ac:dyDescent="0.3">
      <c r="A8371" t="s">
        <v>5</v>
      </c>
      <c r="B8371" t="s">
        <v>12</v>
      </c>
      <c r="C8371">
        <v>200</v>
      </c>
      <c r="D8371">
        <v>152341875313000</v>
      </c>
      <c r="E8371">
        <v>152341875855800</v>
      </c>
      <c r="F8371">
        <f t="shared" si="130"/>
        <v>0.54279999999999995</v>
      </c>
    </row>
    <row r="8372" spans="1:6" hidden="1" x14ac:dyDescent="0.3">
      <c r="A8372" t="s">
        <v>5</v>
      </c>
      <c r="B8372" t="s">
        <v>14</v>
      </c>
      <c r="C8372">
        <v>200</v>
      </c>
      <c r="D8372">
        <v>152341876856100</v>
      </c>
      <c r="E8372">
        <v>152341877356000</v>
      </c>
      <c r="F8372">
        <f t="shared" si="130"/>
        <v>0.49990000000000001</v>
      </c>
    </row>
    <row r="8373" spans="1:6" hidden="1" x14ac:dyDescent="0.3">
      <c r="A8373" t="s">
        <v>5</v>
      </c>
      <c r="B8373" t="s">
        <v>15</v>
      </c>
      <c r="C8373">
        <v>200</v>
      </c>
      <c r="D8373">
        <v>152341878233700</v>
      </c>
      <c r="E8373">
        <v>152341878750400</v>
      </c>
      <c r="F8373">
        <f t="shared" si="130"/>
        <v>0.51670000000000005</v>
      </c>
    </row>
    <row r="8374" spans="1:6" hidden="1" x14ac:dyDescent="0.3">
      <c r="A8374" t="s">
        <v>5</v>
      </c>
      <c r="B8374" t="s">
        <v>16</v>
      </c>
      <c r="C8374">
        <v>200</v>
      </c>
      <c r="D8374">
        <v>152341879783200</v>
      </c>
      <c r="E8374">
        <v>152341880372000</v>
      </c>
      <c r="F8374">
        <f t="shared" si="130"/>
        <v>0.58879999999999999</v>
      </c>
    </row>
    <row r="8375" spans="1:6" hidden="1" x14ac:dyDescent="0.3">
      <c r="A8375" t="s">
        <v>5</v>
      </c>
      <c r="B8375" t="s">
        <v>10</v>
      </c>
      <c r="C8375">
        <v>200</v>
      </c>
      <c r="D8375">
        <v>152341881528800</v>
      </c>
      <c r="E8375">
        <v>152341882063600</v>
      </c>
      <c r="F8375">
        <f t="shared" si="130"/>
        <v>0.53480000000000005</v>
      </c>
    </row>
    <row r="8376" spans="1:6" hidden="1" x14ac:dyDescent="0.3">
      <c r="A8376" t="s">
        <v>5</v>
      </c>
      <c r="B8376" t="s">
        <v>17</v>
      </c>
      <c r="C8376">
        <v>200</v>
      </c>
      <c r="D8376">
        <v>152341882911900</v>
      </c>
      <c r="E8376">
        <v>152341883456600</v>
      </c>
      <c r="F8376">
        <f t="shared" si="130"/>
        <v>0.54469999999999996</v>
      </c>
    </row>
    <row r="8377" spans="1:6" hidden="1" x14ac:dyDescent="0.3">
      <c r="A8377" t="s">
        <v>5</v>
      </c>
      <c r="B8377" t="s">
        <v>18</v>
      </c>
      <c r="C8377">
        <v>200</v>
      </c>
      <c r="D8377">
        <v>152341884495100</v>
      </c>
      <c r="E8377">
        <v>152341885039500</v>
      </c>
      <c r="F8377">
        <f t="shared" si="130"/>
        <v>0.5444</v>
      </c>
    </row>
    <row r="8378" spans="1:6" hidden="1" x14ac:dyDescent="0.3">
      <c r="A8378" t="s">
        <v>5</v>
      </c>
      <c r="B8378" t="s">
        <v>13</v>
      </c>
      <c r="C8378">
        <v>200</v>
      </c>
      <c r="D8378">
        <v>152341886183400</v>
      </c>
      <c r="E8378">
        <v>152341886676700</v>
      </c>
      <c r="F8378">
        <f t="shared" si="130"/>
        <v>0.49330000000000002</v>
      </c>
    </row>
    <row r="8379" spans="1:6" hidden="1" x14ac:dyDescent="0.3">
      <c r="A8379" t="s">
        <v>5</v>
      </c>
      <c r="B8379" t="s">
        <v>19</v>
      </c>
      <c r="C8379">
        <v>200</v>
      </c>
      <c r="D8379">
        <v>152341887499000</v>
      </c>
      <c r="E8379">
        <v>152341887972000</v>
      </c>
      <c r="F8379">
        <f t="shared" si="130"/>
        <v>0.47299999999999998</v>
      </c>
    </row>
    <row r="8380" spans="1:6" hidden="1" x14ac:dyDescent="0.3">
      <c r="A8380" t="s">
        <v>5</v>
      </c>
      <c r="B8380" t="s">
        <v>20</v>
      </c>
      <c r="C8380">
        <v>200</v>
      </c>
      <c r="D8380">
        <v>152341888846500</v>
      </c>
      <c r="E8380">
        <v>152341889665200</v>
      </c>
      <c r="F8380">
        <f t="shared" si="130"/>
        <v>0.81869999999999998</v>
      </c>
    </row>
    <row r="8381" spans="1:6" hidden="1" x14ac:dyDescent="0.3">
      <c r="A8381" t="s">
        <v>5</v>
      </c>
      <c r="B8381" t="s">
        <v>21</v>
      </c>
      <c r="C8381">
        <v>200</v>
      </c>
      <c r="D8381">
        <v>152341891391200</v>
      </c>
      <c r="E8381">
        <v>152341892038700</v>
      </c>
      <c r="F8381">
        <f t="shared" si="130"/>
        <v>0.64749999999999996</v>
      </c>
    </row>
    <row r="8382" spans="1:6" hidden="1" x14ac:dyDescent="0.3">
      <c r="A8382" t="s">
        <v>5</v>
      </c>
      <c r="B8382" t="s">
        <v>28</v>
      </c>
      <c r="C8382">
        <v>200</v>
      </c>
      <c r="D8382">
        <v>152341893126400</v>
      </c>
      <c r="E8382">
        <v>152341893620400</v>
      </c>
      <c r="F8382">
        <f t="shared" si="130"/>
        <v>0.49399999999999999</v>
      </c>
    </row>
    <row r="8383" spans="1:6" x14ac:dyDescent="0.3">
      <c r="A8383" t="s">
        <v>5</v>
      </c>
      <c r="B8383" t="s">
        <v>33</v>
      </c>
      <c r="C8383">
        <v>200</v>
      </c>
      <c r="D8383">
        <v>152341895414300</v>
      </c>
      <c r="E8383">
        <v>152341900128000</v>
      </c>
      <c r="F8383">
        <f t="shared" si="130"/>
        <v>4.7137000000000002</v>
      </c>
    </row>
    <row r="8384" spans="1:6" hidden="1" x14ac:dyDescent="0.3">
      <c r="A8384" t="s">
        <v>5</v>
      </c>
      <c r="B8384" t="s">
        <v>8</v>
      </c>
      <c r="C8384">
        <v>200</v>
      </c>
      <c r="D8384">
        <v>152341931069500</v>
      </c>
      <c r="E8384">
        <v>152341931774900</v>
      </c>
      <c r="F8384">
        <f t="shared" si="130"/>
        <v>0.70540000000000003</v>
      </c>
    </row>
    <row r="8385" spans="1:6" hidden="1" x14ac:dyDescent="0.3">
      <c r="A8385" t="s">
        <v>5</v>
      </c>
      <c r="B8385" t="s">
        <v>9</v>
      </c>
      <c r="C8385">
        <v>200</v>
      </c>
      <c r="D8385">
        <v>152341932909000</v>
      </c>
      <c r="E8385">
        <v>152341933479300</v>
      </c>
      <c r="F8385">
        <f t="shared" si="130"/>
        <v>0.57030000000000003</v>
      </c>
    </row>
    <row r="8386" spans="1:6" hidden="1" x14ac:dyDescent="0.3">
      <c r="A8386" t="s">
        <v>5</v>
      </c>
      <c r="B8386" t="s">
        <v>11</v>
      </c>
      <c r="C8386">
        <v>200</v>
      </c>
      <c r="D8386">
        <v>152341934656400</v>
      </c>
      <c r="E8386">
        <v>152341935203600</v>
      </c>
      <c r="F8386">
        <f t="shared" ref="F8386:F8449" si="131">(E8386-D8386)/ 1000000</f>
        <v>0.54720000000000002</v>
      </c>
    </row>
    <row r="8387" spans="1:6" hidden="1" x14ac:dyDescent="0.3">
      <c r="A8387" t="s">
        <v>5</v>
      </c>
      <c r="B8387" t="s">
        <v>17</v>
      </c>
      <c r="C8387">
        <v>200</v>
      </c>
      <c r="D8387">
        <v>152341936114800</v>
      </c>
      <c r="E8387">
        <v>152341936673600</v>
      </c>
      <c r="F8387">
        <f t="shared" si="131"/>
        <v>0.55879999999999996</v>
      </c>
    </row>
    <row r="8388" spans="1:6" hidden="1" x14ac:dyDescent="0.3">
      <c r="A8388" t="s">
        <v>5</v>
      </c>
      <c r="B8388" t="s">
        <v>12</v>
      </c>
      <c r="C8388">
        <v>200</v>
      </c>
      <c r="D8388">
        <v>152341937755600</v>
      </c>
      <c r="E8388">
        <v>152341938330700</v>
      </c>
      <c r="F8388">
        <f t="shared" si="131"/>
        <v>0.57509999999999994</v>
      </c>
    </row>
    <row r="8389" spans="1:6" hidden="1" x14ac:dyDescent="0.3">
      <c r="A8389" t="s">
        <v>5</v>
      </c>
      <c r="B8389" t="s">
        <v>14</v>
      </c>
      <c r="C8389">
        <v>200</v>
      </c>
      <c r="D8389">
        <v>152341939280500</v>
      </c>
      <c r="E8389">
        <v>152341939778200</v>
      </c>
      <c r="F8389">
        <f t="shared" si="131"/>
        <v>0.49769999999999998</v>
      </c>
    </row>
    <row r="8390" spans="1:6" hidden="1" x14ac:dyDescent="0.3">
      <c r="A8390" t="s">
        <v>5</v>
      </c>
      <c r="B8390" t="s">
        <v>15</v>
      </c>
      <c r="C8390">
        <v>200</v>
      </c>
      <c r="D8390">
        <v>152341940646500</v>
      </c>
      <c r="E8390">
        <v>152341941166100</v>
      </c>
      <c r="F8390">
        <f t="shared" si="131"/>
        <v>0.51959999999999995</v>
      </c>
    </row>
    <row r="8391" spans="1:6" hidden="1" x14ac:dyDescent="0.3">
      <c r="A8391" t="s">
        <v>5</v>
      </c>
      <c r="B8391" t="s">
        <v>16</v>
      </c>
      <c r="C8391">
        <v>200</v>
      </c>
      <c r="D8391">
        <v>152341942063600</v>
      </c>
      <c r="E8391">
        <v>152341942615000</v>
      </c>
      <c r="F8391">
        <f t="shared" si="131"/>
        <v>0.5514</v>
      </c>
    </row>
    <row r="8392" spans="1:6" hidden="1" x14ac:dyDescent="0.3">
      <c r="A8392" t="s">
        <v>5</v>
      </c>
      <c r="B8392" t="s">
        <v>10</v>
      </c>
      <c r="C8392">
        <v>200</v>
      </c>
      <c r="D8392">
        <v>152341943684300</v>
      </c>
      <c r="E8392">
        <v>152341944171200</v>
      </c>
      <c r="F8392">
        <f t="shared" si="131"/>
        <v>0.4869</v>
      </c>
    </row>
    <row r="8393" spans="1:6" hidden="1" x14ac:dyDescent="0.3">
      <c r="A8393" t="s">
        <v>5</v>
      </c>
      <c r="B8393" t="s">
        <v>18</v>
      </c>
      <c r="C8393">
        <v>200</v>
      </c>
      <c r="D8393">
        <v>152341944980800</v>
      </c>
      <c r="E8393">
        <v>152341945521200</v>
      </c>
      <c r="F8393">
        <f t="shared" si="131"/>
        <v>0.54039999999999999</v>
      </c>
    </row>
    <row r="8394" spans="1:6" hidden="1" x14ac:dyDescent="0.3">
      <c r="A8394" t="s">
        <v>5</v>
      </c>
      <c r="B8394" t="s">
        <v>13</v>
      </c>
      <c r="C8394">
        <v>200</v>
      </c>
      <c r="D8394">
        <v>152341946671000</v>
      </c>
      <c r="E8394">
        <v>152341947178200</v>
      </c>
      <c r="F8394">
        <f t="shared" si="131"/>
        <v>0.50719999999999998</v>
      </c>
    </row>
    <row r="8395" spans="1:6" hidden="1" x14ac:dyDescent="0.3">
      <c r="A8395" t="s">
        <v>5</v>
      </c>
      <c r="B8395" t="s">
        <v>19</v>
      </c>
      <c r="C8395">
        <v>200</v>
      </c>
      <c r="D8395">
        <v>152341947981600</v>
      </c>
      <c r="E8395">
        <v>152341948442200</v>
      </c>
      <c r="F8395">
        <f t="shared" si="131"/>
        <v>0.46060000000000001</v>
      </c>
    </row>
    <row r="8396" spans="1:6" hidden="1" x14ac:dyDescent="0.3">
      <c r="A8396" t="s">
        <v>5</v>
      </c>
      <c r="B8396" t="s">
        <v>20</v>
      </c>
      <c r="C8396">
        <v>200</v>
      </c>
      <c r="D8396">
        <v>152341949254600</v>
      </c>
      <c r="E8396">
        <v>152341950039900</v>
      </c>
      <c r="F8396">
        <f t="shared" si="131"/>
        <v>0.7853</v>
      </c>
    </row>
    <row r="8397" spans="1:6" hidden="1" x14ac:dyDescent="0.3">
      <c r="A8397" t="s">
        <v>5</v>
      </c>
      <c r="B8397" t="s">
        <v>21</v>
      </c>
      <c r="C8397">
        <v>200</v>
      </c>
      <c r="D8397">
        <v>152341951728100</v>
      </c>
      <c r="E8397">
        <v>152341952434700</v>
      </c>
      <c r="F8397">
        <f t="shared" si="131"/>
        <v>0.70660000000000001</v>
      </c>
    </row>
    <row r="8398" spans="1:6" x14ac:dyDescent="0.3">
      <c r="A8398" t="s">
        <v>26</v>
      </c>
      <c r="B8398" t="s">
        <v>33</v>
      </c>
      <c r="C8398">
        <v>500</v>
      </c>
      <c r="D8398">
        <v>152341953494100</v>
      </c>
      <c r="E8398">
        <v>152341962043900</v>
      </c>
      <c r="F8398">
        <f t="shared" si="131"/>
        <v>8.5497999999999994</v>
      </c>
    </row>
    <row r="8399" spans="1:6" hidden="1" x14ac:dyDescent="0.3">
      <c r="A8399" t="s">
        <v>5</v>
      </c>
      <c r="B8399" t="s">
        <v>8</v>
      </c>
      <c r="C8399">
        <v>200</v>
      </c>
      <c r="D8399">
        <v>152341985518800</v>
      </c>
      <c r="E8399">
        <v>152341986894600</v>
      </c>
      <c r="F8399">
        <f t="shared" si="131"/>
        <v>1.3757999999999999</v>
      </c>
    </row>
    <row r="8400" spans="1:6" hidden="1" x14ac:dyDescent="0.3">
      <c r="A8400" t="s">
        <v>5</v>
      </c>
      <c r="B8400" t="s">
        <v>9</v>
      </c>
      <c r="C8400">
        <v>200</v>
      </c>
      <c r="D8400">
        <v>152341988378300</v>
      </c>
      <c r="E8400">
        <v>152341988977600</v>
      </c>
      <c r="F8400">
        <f t="shared" si="131"/>
        <v>0.59930000000000005</v>
      </c>
    </row>
    <row r="8401" spans="1:6" hidden="1" x14ac:dyDescent="0.3">
      <c r="A8401" t="s">
        <v>5</v>
      </c>
      <c r="B8401" t="s">
        <v>11</v>
      </c>
      <c r="C8401">
        <v>200</v>
      </c>
      <c r="D8401">
        <v>152341990347500</v>
      </c>
      <c r="E8401">
        <v>152341990891500</v>
      </c>
      <c r="F8401">
        <f t="shared" si="131"/>
        <v>0.54400000000000004</v>
      </c>
    </row>
    <row r="8402" spans="1:6" hidden="1" x14ac:dyDescent="0.3">
      <c r="A8402" t="s">
        <v>5</v>
      </c>
      <c r="B8402" t="s">
        <v>12</v>
      </c>
      <c r="C8402">
        <v>200</v>
      </c>
      <c r="D8402">
        <v>152341992193300</v>
      </c>
      <c r="E8402">
        <v>152341993195300</v>
      </c>
      <c r="F8402">
        <f t="shared" si="131"/>
        <v>1.002</v>
      </c>
    </row>
    <row r="8403" spans="1:6" hidden="1" x14ac:dyDescent="0.3">
      <c r="A8403" t="s">
        <v>5</v>
      </c>
      <c r="B8403" t="s">
        <v>14</v>
      </c>
      <c r="C8403">
        <v>200</v>
      </c>
      <c r="D8403">
        <v>152341994625500</v>
      </c>
      <c r="E8403">
        <v>152341995174600</v>
      </c>
      <c r="F8403">
        <f t="shared" si="131"/>
        <v>0.54910000000000003</v>
      </c>
    </row>
    <row r="8404" spans="1:6" hidden="1" x14ac:dyDescent="0.3">
      <c r="A8404" t="s">
        <v>5</v>
      </c>
      <c r="B8404" t="s">
        <v>15</v>
      </c>
      <c r="C8404">
        <v>200</v>
      </c>
      <c r="D8404">
        <v>152341996322700</v>
      </c>
      <c r="E8404">
        <v>152341996862600</v>
      </c>
      <c r="F8404">
        <f t="shared" si="131"/>
        <v>0.53990000000000005</v>
      </c>
    </row>
    <row r="8405" spans="1:6" hidden="1" x14ac:dyDescent="0.3">
      <c r="A8405" t="s">
        <v>5</v>
      </c>
      <c r="B8405" t="s">
        <v>16</v>
      </c>
      <c r="C8405">
        <v>200</v>
      </c>
      <c r="D8405">
        <v>152341997844500</v>
      </c>
      <c r="E8405">
        <v>152341998399400</v>
      </c>
      <c r="F8405">
        <f t="shared" si="131"/>
        <v>0.55489999999999995</v>
      </c>
    </row>
    <row r="8406" spans="1:6" hidden="1" x14ac:dyDescent="0.3">
      <c r="A8406" t="s">
        <v>5</v>
      </c>
      <c r="B8406" t="s">
        <v>10</v>
      </c>
      <c r="C8406">
        <v>200</v>
      </c>
      <c r="D8406">
        <v>152341999545900</v>
      </c>
      <c r="E8406">
        <v>152342000037900</v>
      </c>
      <c r="F8406">
        <f t="shared" si="131"/>
        <v>0.49199999999999999</v>
      </c>
    </row>
    <row r="8407" spans="1:6" hidden="1" x14ac:dyDescent="0.3">
      <c r="A8407" t="s">
        <v>5</v>
      </c>
      <c r="B8407" t="s">
        <v>17</v>
      </c>
      <c r="C8407">
        <v>200</v>
      </c>
      <c r="D8407">
        <v>152342000869200</v>
      </c>
      <c r="E8407">
        <v>152342001353400</v>
      </c>
      <c r="F8407">
        <f t="shared" si="131"/>
        <v>0.48420000000000002</v>
      </c>
    </row>
    <row r="8408" spans="1:6" hidden="1" x14ac:dyDescent="0.3">
      <c r="A8408" t="s">
        <v>5</v>
      </c>
      <c r="B8408" t="s">
        <v>18</v>
      </c>
      <c r="C8408">
        <v>200</v>
      </c>
      <c r="D8408">
        <v>152342002394600</v>
      </c>
      <c r="E8408">
        <v>152342002932500</v>
      </c>
      <c r="F8408">
        <f t="shared" si="131"/>
        <v>0.53790000000000004</v>
      </c>
    </row>
    <row r="8409" spans="1:6" hidden="1" x14ac:dyDescent="0.3">
      <c r="A8409" t="s">
        <v>5</v>
      </c>
      <c r="B8409" t="s">
        <v>13</v>
      </c>
      <c r="C8409">
        <v>200</v>
      </c>
      <c r="D8409">
        <v>152342004163400</v>
      </c>
      <c r="E8409">
        <v>152342004621900</v>
      </c>
      <c r="F8409">
        <f t="shared" si="131"/>
        <v>0.45850000000000002</v>
      </c>
    </row>
    <row r="8410" spans="1:6" hidden="1" x14ac:dyDescent="0.3">
      <c r="A8410" t="s">
        <v>5</v>
      </c>
      <c r="B8410" t="s">
        <v>19</v>
      </c>
      <c r="C8410">
        <v>200</v>
      </c>
      <c r="D8410">
        <v>152342005416600</v>
      </c>
      <c r="E8410">
        <v>152342005882700</v>
      </c>
      <c r="F8410">
        <f t="shared" si="131"/>
        <v>0.46610000000000001</v>
      </c>
    </row>
    <row r="8411" spans="1:6" hidden="1" x14ac:dyDescent="0.3">
      <c r="A8411" t="s">
        <v>5</v>
      </c>
      <c r="B8411" t="s">
        <v>20</v>
      </c>
      <c r="C8411">
        <v>200</v>
      </c>
      <c r="D8411">
        <v>152342006692000</v>
      </c>
      <c r="E8411">
        <v>152342007458400</v>
      </c>
      <c r="F8411">
        <f t="shared" si="131"/>
        <v>0.76639999999999997</v>
      </c>
    </row>
    <row r="8412" spans="1:6" hidden="1" x14ac:dyDescent="0.3">
      <c r="A8412" t="s">
        <v>5</v>
      </c>
      <c r="B8412" t="s">
        <v>21</v>
      </c>
      <c r="C8412">
        <v>200</v>
      </c>
      <c r="D8412">
        <v>152342009149100</v>
      </c>
      <c r="E8412">
        <v>152342009888700</v>
      </c>
      <c r="F8412">
        <f t="shared" si="131"/>
        <v>0.73960000000000004</v>
      </c>
    </row>
    <row r="8413" spans="1:6" x14ac:dyDescent="0.3">
      <c r="A8413" t="s">
        <v>5</v>
      </c>
      <c r="B8413" t="s">
        <v>32</v>
      </c>
      <c r="C8413">
        <v>200</v>
      </c>
      <c r="D8413">
        <v>152342010852600</v>
      </c>
      <c r="E8413">
        <v>152342014134400</v>
      </c>
      <c r="F8413">
        <f t="shared" si="131"/>
        <v>3.2818000000000001</v>
      </c>
    </row>
    <row r="8414" spans="1:6" hidden="1" x14ac:dyDescent="0.3">
      <c r="A8414" t="s">
        <v>5</v>
      </c>
      <c r="B8414" t="s">
        <v>8</v>
      </c>
      <c r="C8414">
        <v>200</v>
      </c>
      <c r="D8414">
        <v>152342054635900</v>
      </c>
      <c r="E8414">
        <v>152342055262400</v>
      </c>
      <c r="F8414">
        <f t="shared" si="131"/>
        <v>0.62649999999999995</v>
      </c>
    </row>
    <row r="8415" spans="1:6" hidden="1" x14ac:dyDescent="0.3">
      <c r="A8415" t="s">
        <v>5</v>
      </c>
      <c r="B8415" t="s">
        <v>9</v>
      </c>
      <c r="C8415">
        <v>200</v>
      </c>
      <c r="D8415">
        <v>152342056227500</v>
      </c>
      <c r="E8415">
        <v>152342056781900</v>
      </c>
      <c r="F8415">
        <f t="shared" si="131"/>
        <v>0.5544</v>
      </c>
    </row>
    <row r="8416" spans="1:6" hidden="1" x14ac:dyDescent="0.3">
      <c r="A8416" t="s">
        <v>5</v>
      </c>
      <c r="B8416" t="s">
        <v>11</v>
      </c>
      <c r="C8416">
        <v>200</v>
      </c>
      <c r="D8416">
        <v>152342057852500</v>
      </c>
      <c r="E8416">
        <v>152342058348600</v>
      </c>
      <c r="F8416">
        <f t="shared" si="131"/>
        <v>0.49609999999999999</v>
      </c>
    </row>
    <row r="8417" spans="1:6" hidden="1" x14ac:dyDescent="0.3">
      <c r="A8417" t="s">
        <v>5</v>
      </c>
      <c r="B8417" t="s">
        <v>12</v>
      </c>
      <c r="C8417">
        <v>200</v>
      </c>
      <c r="D8417">
        <v>152342059211300</v>
      </c>
      <c r="E8417">
        <v>152342059734700</v>
      </c>
      <c r="F8417">
        <f t="shared" si="131"/>
        <v>0.52339999999999998</v>
      </c>
    </row>
    <row r="8418" spans="1:6" hidden="1" x14ac:dyDescent="0.3">
      <c r="A8418" t="s">
        <v>5</v>
      </c>
      <c r="B8418" t="s">
        <v>14</v>
      </c>
      <c r="C8418">
        <v>200</v>
      </c>
      <c r="D8418">
        <v>152342060677800</v>
      </c>
      <c r="E8418">
        <v>152342061173200</v>
      </c>
      <c r="F8418">
        <f t="shared" si="131"/>
        <v>0.49540000000000001</v>
      </c>
    </row>
    <row r="8419" spans="1:6" hidden="1" x14ac:dyDescent="0.3">
      <c r="A8419" t="s">
        <v>5</v>
      </c>
      <c r="B8419" t="s">
        <v>15</v>
      </c>
      <c r="C8419">
        <v>200</v>
      </c>
      <c r="D8419">
        <v>152342062047900</v>
      </c>
      <c r="E8419">
        <v>152342062555100</v>
      </c>
      <c r="F8419">
        <f t="shared" si="131"/>
        <v>0.50719999999999998</v>
      </c>
    </row>
    <row r="8420" spans="1:6" hidden="1" x14ac:dyDescent="0.3">
      <c r="A8420" t="s">
        <v>5</v>
      </c>
      <c r="B8420" t="s">
        <v>16</v>
      </c>
      <c r="C8420">
        <v>200</v>
      </c>
      <c r="D8420">
        <v>152342063414600</v>
      </c>
      <c r="E8420">
        <v>152342063982800</v>
      </c>
      <c r="F8420">
        <f t="shared" si="131"/>
        <v>0.56820000000000004</v>
      </c>
    </row>
    <row r="8421" spans="1:6" hidden="1" x14ac:dyDescent="0.3">
      <c r="A8421" t="s">
        <v>5</v>
      </c>
      <c r="B8421" t="s">
        <v>10</v>
      </c>
      <c r="C8421">
        <v>200</v>
      </c>
      <c r="D8421">
        <v>152342065075000</v>
      </c>
      <c r="E8421">
        <v>152342065564000</v>
      </c>
      <c r="F8421">
        <f t="shared" si="131"/>
        <v>0.48899999999999999</v>
      </c>
    </row>
    <row r="8422" spans="1:6" hidden="1" x14ac:dyDescent="0.3">
      <c r="A8422" t="s">
        <v>5</v>
      </c>
      <c r="B8422" t="s">
        <v>17</v>
      </c>
      <c r="C8422">
        <v>200</v>
      </c>
      <c r="D8422">
        <v>152342066389800</v>
      </c>
      <c r="E8422">
        <v>152342066909600</v>
      </c>
      <c r="F8422">
        <f t="shared" si="131"/>
        <v>0.51980000000000004</v>
      </c>
    </row>
    <row r="8423" spans="1:6" hidden="1" x14ac:dyDescent="0.3">
      <c r="A8423" t="s">
        <v>5</v>
      </c>
      <c r="B8423" t="s">
        <v>18</v>
      </c>
      <c r="C8423">
        <v>200</v>
      </c>
      <c r="D8423">
        <v>152342068000700</v>
      </c>
      <c r="E8423">
        <v>152342068529700</v>
      </c>
      <c r="F8423">
        <f t="shared" si="131"/>
        <v>0.52900000000000003</v>
      </c>
    </row>
    <row r="8424" spans="1:6" hidden="1" x14ac:dyDescent="0.3">
      <c r="A8424" t="s">
        <v>5</v>
      </c>
      <c r="B8424" t="s">
        <v>13</v>
      </c>
      <c r="C8424">
        <v>200</v>
      </c>
      <c r="D8424">
        <v>152342069866000</v>
      </c>
      <c r="E8424">
        <v>152342070387300</v>
      </c>
      <c r="F8424">
        <f t="shared" si="131"/>
        <v>0.52129999999999999</v>
      </c>
    </row>
    <row r="8425" spans="1:6" hidden="1" x14ac:dyDescent="0.3">
      <c r="A8425" t="s">
        <v>5</v>
      </c>
      <c r="B8425" t="s">
        <v>19</v>
      </c>
      <c r="C8425">
        <v>200</v>
      </c>
      <c r="D8425">
        <v>152342071244000</v>
      </c>
      <c r="E8425">
        <v>152342071731500</v>
      </c>
      <c r="F8425">
        <f t="shared" si="131"/>
        <v>0.48749999999999999</v>
      </c>
    </row>
    <row r="8426" spans="1:6" hidden="1" x14ac:dyDescent="0.3">
      <c r="A8426" t="s">
        <v>5</v>
      </c>
      <c r="B8426" t="s">
        <v>20</v>
      </c>
      <c r="C8426">
        <v>200</v>
      </c>
      <c r="D8426">
        <v>152342072568900</v>
      </c>
      <c r="E8426">
        <v>152342073258400</v>
      </c>
      <c r="F8426">
        <f t="shared" si="131"/>
        <v>0.6895</v>
      </c>
    </row>
    <row r="8427" spans="1:6" hidden="1" x14ac:dyDescent="0.3">
      <c r="A8427" t="s">
        <v>5</v>
      </c>
      <c r="B8427" t="s">
        <v>21</v>
      </c>
      <c r="C8427">
        <v>200</v>
      </c>
      <c r="D8427">
        <v>152342074921700</v>
      </c>
      <c r="E8427">
        <v>152342075699000</v>
      </c>
      <c r="F8427">
        <f t="shared" si="131"/>
        <v>0.77729999999999999</v>
      </c>
    </row>
    <row r="8428" spans="1:6" hidden="1" x14ac:dyDescent="0.3">
      <c r="A8428" t="s">
        <v>5</v>
      </c>
      <c r="B8428" t="s">
        <v>28</v>
      </c>
      <c r="C8428">
        <v>200</v>
      </c>
      <c r="D8428">
        <v>152342076789100</v>
      </c>
      <c r="E8428">
        <v>152342077286800</v>
      </c>
      <c r="F8428">
        <f t="shared" si="131"/>
        <v>0.49769999999999998</v>
      </c>
    </row>
    <row r="8429" spans="1:6" x14ac:dyDescent="0.3">
      <c r="A8429" t="s">
        <v>5</v>
      </c>
      <c r="B8429" t="s">
        <v>33</v>
      </c>
      <c r="C8429">
        <v>200</v>
      </c>
      <c r="D8429">
        <v>152342078717900</v>
      </c>
      <c r="E8429">
        <v>152342082812300</v>
      </c>
      <c r="F8429">
        <f t="shared" si="131"/>
        <v>4.0944000000000003</v>
      </c>
    </row>
    <row r="8430" spans="1:6" hidden="1" x14ac:dyDescent="0.3">
      <c r="A8430" t="s">
        <v>5</v>
      </c>
      <c r="B8430" t="s">
        <v>8</v>
      </c>
      <c r="C8430">
        <v>200</v>
      </c>
      <c r="D8430">
        <v>152342116680800</v>
      </c>
      <c r="E8430">
        <v>152342117295000</v>
      </c>
      <c r="F8430">
        <f t="shared" si="131"/>
        <v>0.61419999999999997</v>
      </c>
    </row>
    <row r="8431" spans="1:6" hidden="1" x14ac:dyDescent="0.3">
      <c r="A8431" t="s">
        <v>5</v>
      </c>
      <c r="B8431" t="s">
        <v>16</v>
      </c>
      <c r="C8431">
        <v>200</v>
      </c>
      <c r="D8431">
        <v>152342118220600</v>
      </c>
      <c r="E8431">
        <v>152342118800100</v>
      </c>
      <c r="F8431">
        <f t="shared" si="131"/>
        <v>0.57950000000000002</v>
      </c>
    </row>
    <row r="8432" spans="1:6" hidden="1" x14ac:dyDescent="0.3">
      <c r="A8432" t="s">
        <v>5</v>
      </c>
      <c r="B8432" t="s">
        <v>9</v>
      </c>
      <c r="C8432">
        <v>200</v>
      </c>
      <c r="D8432">
        <v>152342119972500</v>
      </c>
      <c r="E8432">
        <v>152342120526400</v>
      </c>
      <c r="F8432">
        <f t="shared" si="131"/>
        <v>0.55389999999999995</v>
      </c>
    </row>
    <row r="8433" spans="1:6" hidden="1" x14ac:dyDescent="0.3">
      <c r="A8433" t="s">
        <v>5</v>
      </c>
      <c r="B8433" t="s">
        <v>11</v>
      </c>
      <c r="C8433">
        <v>200</v>
      </c>
      <c r="D8433">
        <v>152342121594500</v>
      </c>
      <c r="E8433">
        <v>152342122101800</v>
      </c>
      <c r="F8433">
        <f t="shared" si="131"/>
        <v>0.50729999999999997</v>
      </c>
    </row>
    <row r="8434" spans="1:6" hidden="1" x14ac:dyDescent="0.3">
      <c r="A8434" t="s">
        <v>5</v>
      </c>
      <c r="B8434" t="s">
        <v>18</v>
      </c>
      <c r="C8434">
        <v>200</v>
      </c>
      <c r="D8434">
        <v>152342122968400</v>
      </c>
      <c r="E8434">
        <v>152342123500500</v>
      </c>
      <c r="F8434">
        <f t="shared" si="131"/>
        <v>0.53210000000000002</v>
      </c>
    </row>
    <row r="8435" spans="1:6" hidden="1" x14ac:dyDescent="0.3">
      <c r="A8435" t="s">
        <v>5</v>
      </c>
      <c r="B8435" t="s">
        <v>12</v>
      </c>
      <c r="C8435">
        <v>200</v>
      </c>
      <c r="D8435">
        <v>152342124693200</v>
      </c>
      <c r="E8435">
        <v>152342125215800</v>
      </c>
      <c r="F8435">
        <f t="shared" si="131"/>
        <v>0.52259999999999995</v>
      </c>
    </row>
    <row r="8436" spans="1:6" hidden="1" x14ac:dyDescent="0.3">
      <c r="A8436" t="s">
        <v>5</v>
      </c>
      <c r="B8436" t="s">
        <v>14</v>
      </c>
      <c r="C8436">
        <v>200</v>
      </c>
      <c r="D8436">
        <v>152342126155900</v>
      </c>
      <c r="E8436">
        <v>152342126633100</v>
      </c>
      <c r="F8436">
        <f t="shared" si="131"/>
        <v>0.47720000000000001</v>
      </c>
    </row>
    <row r="8437" spans="1:6" hidden="1" x14ac:dyDescent="0.3">
      <c r="A8437" t="s">
        <v>5</v>
      </c>
      <c r="B8437" t="s">
        <v>15</v>
      </c>
      <c r="C8437">
        <v>200</v>
      </c>
      <c r="D8437">
        <v>152342127471700</v>
      </c>
      <c r="E8437">
        <v>152342127988900</v>
      </c>
      <c r="F8437">
        <f t="shared" si="131"/>
        <v>0.51719999999999999</v>
      </c>
    </row>
    <row r="8438" spans="1:6" hidden="1" x14ac:dyDescent="0.3">
      <c r="A8438" t="s">
        <v>5</v>
      </c>
      <c r="B8438" t="s">
        <v>10</v>
      </c>
      <c r="C8438">
        <v>200</v>
      </c>
      <c r="D8438">
        <v>152342128852800</v>
      </c>
      <c r="E8438">
        <v>152342129336300</v>
      </c>
      <c r="F8438">
        <f t="shared" si="131"/>
        <v>0.48349999999999999</v>
      </c>
    </row>
    <row r="8439" spans="1:6" hidden="1" x14ac:dyDescent="0.3">
      <c r="A8439" t="s">
        <v>5</v>
      </c>
      <c r="B8439" t="s">
        <v>17</v>
      </c>
      <c r="C8439">
        <v>200</v>
      </c>
      <c r="D8439">
        <v>152342130167300</v>
      </c>
      <c r="E8439">
        <v>152342130681200</v>
      </c>
      <c r="F8439">
        <f t="shared" si="131"/>
        <v>0.51390000000000002</v>
      </c>
    </row>
    <row r="8440" spans="1:6" hidden="1" x14ac:dyDescent="0.3">
      <c r="A8440" t="s">
        <v>5</v>
      </c>
      <c r="B8440" t="s">
        <v>13</v>
      </c>
      <c r="C8440">
        <v>200</v>
      </c>
      <c r="D8440">
        <v>152342131763900</v>
      </c>
      <c r="E8440">
        <v>152342132296100</v>
      </c>
      <c r="F8440">
        <f t="shared" si="131"/>
        <v>0.53220000000000001</v>
      </c>
    </row>
    <row r="8441" spans="1:6" hidden="1" x14ac:dyDescent="0.3">
      <c r="A8441" t="s">
        <v>5</v>
      </c>
      <c r="B8441" t="s">
        <v>19</v>
      </c>
      <c r="C8441">
        <v>200</v>
      </c>
      <c r="D8441">
        <v>152342133124900</v>
      </c>
      <c r="E8441">
        <v>152342133579000</v>
      </c>
      <c r="F8441">
        <f t="shared" si="131"/>
        <v>0.4541</v>
      </c>
    </row>
    <row r="8442" spans="1:6" hidden="1" x14ac:dyDescent="0.3">
      <c r="A8442" t="s">
        <v>5</v>
      </c>
      <c r="B8442" t="s">
        <v>20</v>
      </c>
      <c r="C8442">
        <v>200</v>
      </c>
      <c r="D8442">
        <v>152342134418100</v>
      </c>
      <c r="E8442">
        <v>152342135133500</v>
      </c>
      <c r="F8442">
        <f t="shared" si="131"/>
        <v>0.71540000000000004</v>
      </c>
    </row>
    <row r="8443" spans="1:6" hidden="1" x14ac:dyDescent="0.3">
      <c r="A8443" t="s">
        <v>5</v>
      </c>
      <c r="B8443" t="s">
        <v>21</v>
      </c>
      <c r="C8443">
        <v>200</v>
      </c>
      <c r="D8443">
        <v>152342136798300</v>
      </c>
      <c r="E8443">
        <v>152342137494500</v>
      </c>
      <c r="F8443">
        <f t="shared" si="131"/>
        <v>0.69620000000000004</v>
      </c>
    </row>
    <row r="8444" spans="1:6" x14ac:dyDescent="0.3">
      <c r="A8444" t="s">
        <v>5</v>
      </c>
      <c r="B8444" t="s">
        <v>31</v>
      </c>
      <c r="C8444">
        <v>302</v>
      </c>
      <c r="D8444">
        <v>152342138384700</v>
      </c>
      <c r="E8444">
        <v>152342140310000</v>
      </c>
      <c r="F8444">
        <f t="shared" si="131"/>
        <v>1.9253</v>
      </c>
    </row>
    <row r="8445" spans="1:6" x14ac:dyDescent="0.3">
      <c r="A8445" t="s">
        <v>5</v>
      </c>
      <c r="B8445" t="s">
        <v>7</v>
      </c>
      <c r="C8445">
        <v>200</v>
      </c>
      <c r="D8445">
        <v>152342141392100</v>
      </c>
      <c r="E8445">
        <v>152342141595000</v>
      </c>
      <c r="F8445">
        <f t="shared" si="131"/>
        <v>0.2029</v>
      </c>
    </row>
    <row r="8446" spans="1:6" hidden="1" x14ac:dyDescent="0.3">
      <c r="A8446" t="s">
        <v>5</v>
      </c>
      <c r="B8446" t="s">
        <v>8</v>
      </c>
      <c r="C8446">
        <v>200</v>
      </c>
      <c r="D8446">
        <v>152342172128700</v>
      </c>
      <c r="E8446">
        <v>152342172784400</v>
      </c>
      <c r="F8446">
        <f t="shared" si="131"/>
        <v>0.65569999999999995</v>
      </c>
    </row>
    <row r="8447" spans="1:6" hidden="1" x14ac:dyDescent="0.3">
      <c r="A8447" t="s">
        <v>5</v>
      </c>
      <c r="B8447" t="s">
        <v>9</v>
      </c>
      <c r="C8447">
        <v>200</v>
      </c>
      <c r="D8447">
        <v>152342173815100</v>
      </c>
      <c r="E8447">
        <v>152342174369700</v>
      </c>
      <c r="F8447">
        <f t="shared" si="131"/>
        <v>0.55459999999999998</v>
      </c>
    </row>
    <row r="8448" spans="1:6" hidden="1" x14ac:dyDescent="0.3">
      <c r="A8448" t="s">
        <v>5</v>
      </c>
      <c r="B8448" t="s">
        <v>11</v>
      </c>
      <c r="C8448">
        <v>200</v>
      </c>
      <c r="D8448">
        <v>152342175417500</v>
      </c>
      <c r="E8448">
        <v>152342175923900</v>
      </c>
      <c r="F8448">
        <f t="shared" si="131"/>
        <v>0.50639999999999996</v>
      </c>
    </row>
    <row r="8449" spans="1:6" hidden="1" x14ac:dyDescent="0.3">
      <c r="A8449" t="s">
        <v>5</v>
      </c>
      <c r="B8449" t="s">
        <v>12</v>
      </c>
      <c r="C8449">
        <v>200</v>
      </c>
      <c r="D8449">
        <v>152342176926800</v>
      </c>
      <c r="E8449">
        <v>152342177446600</v>
      </c>
      <c r="F8449">
        <f t="shared" si="131"/>
        <v>0.51980000000000004</v>
      </c>
    </row>
    <row r="8450" spans="1:6" hidden="1" x14ac:dyDescent="0.3">
      <c r="A8450" t="s">
        <v>5</v>
      </c>
      <c r="B8450" t="s">
        <v>14</v>
      </c>
      <c r="C8450">
        <v>200</v>
      </c>
      <c r="D8450">
        <v>152342179822300</v>
      </c>
      <c r="E8450">
        <v>152342180391000</v>
      </c>
      <c r="F8450">
        <f t="shared" ref="F8450:F8513" si="132">(E8450-D8450)/ 1000000</f>
        <v>0.56869999999999998</v>
      </c>
    </row>
    <row r="8451" spans="1:6" hidden="1" x14ac:dyDescent="0.3">
      <c r="A8451" t="s">
        <v>5</v>
      </c>
      <c r="B8451" t="s">
        <v>15</v>
      </c>
      <c r="C8451">
        <v>200</v>
      </c>
      <c r="D8451">
        <v>152342181372300</v>
      </c>
      <c r="E8451">
        <v>152342181898400</v>
      </c>
      <c r="F8451">
        <f t="shared" si="132"/>
        <v>0.52610000000000001</v>
      </c>
    </row>
    <row r="8452" spans="1:6" hidden="1" x14ac:dyDescent="0.3">
      <c r="A8452" t="s">
        <v>5</v>
      </c>
      <c r="B8452" t="s">
        <v>16</v>
      </c>
      <c r="C8452">
        <v>200</v>
      </c>
      <c r="D8452">
        <v>152342182934800</v>
      </c>
      <c r="E8452">
        <v>152342183500800</v>
      </c>
      <c r="F8452">
        <f t="shared" si="132"/>
        <v>0.56599999999999995</v>
      </c>
    </row>
    <row r="8453" spans="1:6" hidden="1" x14ac:dyDescent="0.3">
      <c r="A8453" t="s">
        <v>5</v>
      </c>
      <c r="B8453" t="s">
        <v>10</v>
      </c>
      <c r="C8453">
        <v>200</v>
      </c>
      <c r="D8453">
        <v>152342184669500</v>
      </c>
      <c r="E8453">
        <v>152342185160500</v>
      </c>
      <c r="F8453">
        <f t="shared" si="132"/>
        <v>0.49099999999999999</v>
      </c>
    </row>
    <row r="8454" spans="1:6" hidden="1" x14ac:dyDescent="0.3">
      <c r="A8454" t="s">
        <v>5</v>
      </c>
      <c r="B8454" t="s">
        <v>17</v>
      </c>
      <c r="C8454">
        <v>200</v>
      </c>
      <c r="D8454">
        <v>152342186018500</v>
      </c>
      <c r="E8454">
        <v>152342186599400</v>
      </c>
      <c r="F8454">
        <f t="shared" si="132"/>
        <v>0.58089999999999997</v>
      </c>
    </row>
    <row r="8455" spans="1:6" hidden="1" x14ac:dyDescent="0.3">
      <c r="A8455" t="s">
        <v>5</v>
      </c>
      <c r="B8455" t="s">
        <v>18</v>
      </c>
      <c r="C8455">
        <v>200</v>
      </c>
      <c r="D8455">
        <v>152342187702400</v>
      </c>
      <c r="E8455">
        <v>152342188237700</v>
      </c>
      <c r="F8455">
        <f t="shared" si="132"/>
        <v>0.5353</v>
      </c>
    </row>
    <row r="8456" spans="1:6" hidden="1" x14ac:dyDescent="0.3">
      <c r="A8456" t="s">
        <v>5</v>
      </c>
      <c r="B8456" t="s">
        <v>13</v>
      </c>
      <c r="C8456">
        <v>200</v>
      </c>
      <c r="D8456">
        <v>152342189457100</v>
      </c>
      <c r="E8456">
        <v>152342189942800</v>
      </c>
      <c r="F8456">
        <f t="shared" si="132"/>
        <v>0.48570000000000002</v>
      </c>
    </row>
    <row r="8457" spans="1:6" hidden="1" x14ac:dyDescent="0.3">
      <c r="A8457" t="s">
        <v>5</v>
      </c>
      <c r="B8457" t="s">
        <v>19</v>
      </c>
      <c r="C8457">
        <v>200</v>
      </c>
      <c r="D8457">
        <v>152342190828400</v>
      </c>
      <c r="E8457">
        <v>152342191310700</v>
      </c>
      <c r="F8457">
        <f t="shared" si="132"/>
        <v>0.48230000000000001</v>
      </c>
    </row>
    <row r="8458" spans="1:6" hidden="1" x14ac:dyDescent="0.3">
      <c r="A8458" t="s">
        <v>5</v>
      </c>
      <c r="B8458" t="s">
        <v>20</v>
      </c>
      <c r="C8458">
        <v>200</v>
      </c>
      <c r="D8458">
        <v>152342192161800</v>
      </c>
      <c r="E8458">
        <v>152342192876100</v>
      </c>
      <c r="F8458">
        <f t="shared" si="132"/>
        <v>0.71430000000000005</v>
      </c>
    </row>
    <row r="8459" spans="1:6" hidden="1" x14ac:dyDescent="0.3">
      <c r="A8459" t="s">
        <v>5</v>
      </c>
      <c r="B8459" t="s">
        <v>21</v>
      </c>
      <c r="C8459">
        <v>200</v>
      </c>
      <c r="D8459">
        <v>152342194611800</v>
      </c>
      <c r="E8459">
        <v>152342195365900</v>
      </c>
      <c r="F8459">
        <f t="shared" si="132"/>
        <v>0.75409999999999999</v>
      </c>
    </row>
    <row r="8460" spans="1:6" x14ac:dyDescent="0.3">
      <c r="A8460" t="s">
        <v>5</v>
      </c>
      <c r="B8460" t="s">
        <v>33</v>
      </c>
      <c r="C8460">
        <v>500</v>
      </c>
      <c r="D8460">
        <v>152342196407900</v>
      </c>
      <c r="E8460">
        <v>152342203982900</v>
      </c>
      <c r="F8460">
        <f t="shared" si="132"/>
        <v>7.5750000000000002</v>
      </c>
    </row>
    <row r="8461" spans="1:6" hidden="1" x14ac:dyDescent="0.3">
      <c r="A8461" t="s">
        <v>5</v>
      </c>
      <c r="B8461" t="s">
        <v>8</v>
      </c>
      <c r="C8461">
        <v>200</v>
      </c>
      <c r="D8461">
        <v>152342232990600</v>
      </c>
      <c r="E8461">
        <v>152342233584600</v>
      </c>
      <c r="F8461">
        <f t="shared" si="132"/>
        <v>0.59399999999999997</v>
      </c>
    </row>
    <row r="8462" spans="1:6" hidden="1" x14ac:dyDescent="0.3">
      <c r="A8462" t="s">
        <v>5</v>
      </c>
      <c r="B8462" t="s">
        <v>9</v>
      </c>
      <c r="C8462">
        <v>200</v>
      </c>
      <c r="D8462">
        <v>152342234531800</v>
      </c>
      <c r="E8462">
        <v>152342235095000</v>
      </c>
      <c r="F8462">
        <f t="shared" si="132"/>
        <v>0.56320000000000003</v>
      </c>
    </row>
    <row r="8463" spans="1:6" hidden="1" x14ac:dyDescent="0.3">
      <c r="A8463" t="s">
        <v>5</v>
      </c>
      <c r="B8463" t="s">
        <v>10</v>
      </c>
      <c r="C8463">
        <v>200</v>
      </c>
      <c r="D8463">
        <v>152342236146500</v>
      </c>
      <c r="E8463">
        <v>152342236662600</v>
      </c>
      <c r="F8463">
        <f t="shared" si="132"/>
        <v>0.5161</v>
      </c>
    </row>
    <row r="8464" spans="1:6" hidden="1" x14ac:dyDescent="0.3">
      <c r="A8464" t="s">
        <v>5</v>
      </c>
      <c r="B8464" t="s">
        <v>11</v>
      </c>
      <c r="C8464">
        <v>200</v>
      </c>
      <c r="D8464">
        <v>152342237617600</v>
      </c>
      <c r="E8464">
        <v>152342238103300</v>
      </c>
      <c r="F8464">
        <f t="shared" si="132"/>
        <v>0.48570000000000002</v>
      </c>
    </row>
    <row r="8465" spans="1:6" hidden="1" x14ac:dyDescent="0.3">
      <c r="A8465" t="s">
        <v>5</v>
      </c>
      <c r="B8465" t="s">
        <v>18</v>
      </c>
      <c r="C8465">
        <v>200</v>
      </c>
      <c r="D8465">
        <v>152342238941500</v>
      </c>
      <c r="E8465">
        <v>152342239466600</v>
      </c>
      <c r="F8465">
        <f t="shared" si="132"/>
        <v>0.52510000000000001</v>
      </c>
    </row>
    <row r="8466" spans="1:6" hidden="1" x14ac:dyDescent="0.3">
      <c r="A8466" t="s">
        <v>5</v>
      </c>
      <c r="B8466" t="s">
        <v>13</v>
      </c>
      <c r="C8466">
        <v>200</v>
      </c>
      <c r="D8466">
        <v>152342240705200</v>
      </c>
      <c r="E8466">
        <v>152342241214900</v>
      </c>
      <c r="F8466">
        <f t="shared" si="132"/>
        <v>0.50970000000000004</v>
      </c>
    </row>
    <row r="8467" spans="1:6" hidden="1" x14ac:dyDescent="0.3">
      <c r="A8467" t="s">
        <v>5</v>
      </c>
      <c r="B8467" t="s">
        <v>12</v>
      </c>
      <c r="C8467">
        <v>200</v>
      </c>
      <c r="D8467">
        <v>152342242068300</v>
      </c>
      <c r="E8467">
        <v>152342242598000</v>
      </c>
      <c r="F8467">
        <f t="shared" si="132"/>
        <v>0.52969999999999995</v>
      </c>
    </row>
    <row r="8468" spans="1:6" hidden="1" x14ac:dyDescent="0.3">
      <c r="A8468" t="s">
        <v>5</v>
      </c>
      <c r="B8468" t="s">
        <v>14</v>
      </c>
      <c r="C8468">
        <v>200</v>
      </c>
      <c r="D8468">
        <v>152342243587700</v>
      </c>
      <c r="E8468">
        <v>152342244090000</v>
      </c>
      <c r="F8468">
        <f t="shared" si="132"/>
        <v>0.50229999999999997</v>
      </c>
    </row>
    <row r="8469" spans="1:6" hidden="1" x14ac:dyDescent="0.3">
      <c r="A8469" t="s">
        <v>5</v>
      </c>
      <c r="B8469" t="s">
        <v>15</v>
      </c>
      <c r="C8469">
        <v>200</v>
      </c>
      <c r="D8469">
        <v>152342244985200</v>
      </c>
      <c r="E8469">
        <v>152342245485900</v>
      </c>
      <c r="F8469">
        <f t="shared" si="132"/>
        <v>0.50070000000000003</v>
      </c>
    </row>
    <row r="8470" spans="1:6" hidden="1" x14ac:dyDescent="0.3">
      <c r="A8470" t="s">
        <v>5</v>
      </c>
      <c r="B8470" t="s">
        <v>16</v>
      </c>
      <c r="C8470">
        <v>200</v>
      </c>
      <c r="D8470">
        <v>152342246412700</v>
      </c>
      <c r="E8470">
        <v>152342246966300</v>
      </c>
      <c r="F8470">
        <f t="shared" si="132"/>
        <v>0.55359999999999998</v>
      </c>
    </row>
    <row r="8471" spans="1:6" hidden="1" x14ac:dyDescent="0.3">
      <c r="A8471" t="s">
        <v>5</v>
      </c>
      <c r="B8471" t="s">
        <v>17</v>
      </c>
      <c r="C8471">
        <v>200</v>
      </c>
      <c r="D8471">
        <v>152342248126200</v>
      </c>
      <c r="E8471">
        <v>152342248648000</v>
      </c>
      <c r="F8471">
        <f t="shared" si="132"/>
        <v>0.52180000000000004</v>
      </c>
    </row>
    <row r="8472" spans="1:6" hidden="1" x14ac:dyDescent="0.3">
      <c r="A8472" t="s">
        <v>5</v>
      </c>
      <c r="B8472" t="s">
        <v>19</v>
      </c>
      <c r="C8472">
        <v>200</v>
      </c>
      <c r="D8472">
        <v>152342249726800</v>
      </c>
      <c r="E8472">
        <v>152342250232000</v>
      </c>
      <c r="F8472">
        <f t="shared" si="132"/>
        <v>0.50519999999999998</v>
      </c>
    </row>
    <row r="8473" spans="1:6" hidden="1" x14ac:dyDescent="0.3">
      <c r="A8473" t="s">
        <v>5</v>
      </c>
      <c r="B8473" t="s">
        <v>20</v>
      </c>
      <c r="C8473">
        <v>200</v>
      </c>
      <c r="D8473">
        <v>152342251133900</v>
      </c>
      <c r="E8473">
        <v>152342251880300</v>
      </c>
      <c r="F8473">
        <f t="shared" si="132"/>
        <v>0.74639999999999995</v>
      </c>
    </row>
    <row r="8474" spans="1:6" hidden="1" x14ac:dyDescent="0.3">
      <c r="A8474" t="s">
        <v>5</v>
      </c>
      <c r="B8474" t="s">
        <v>21</v>
      </c>
      <c r="C8474">
        <v>200</v>
      </c>
      <c r="D8474">
        <v>152342253607400</v>
      </c>
      <c r="E8474">
        <v>152342254335100</v>
      </c>
      <c r="F8474">
        <f t="shared" si="132"/>
        <v>0.72770000000000001</v>
      </c>
    </row>
    <row r="8475" spans="1:6" x14ac:dyDescent="0.3">
      <c r="A8475" t="s">
        <v>5</v>
      </c>
      <c r="B8475" t="s">
        <v>25</v>
      </c>
      <c r="C8475">
        <v>200</v>
      </c>
      <c r="D8475">
        <v>152342255284600</v>
      </c>
      <c r="E8475">
        <v>152342255510000</v>
      </c>
      <c r="F8475">
        <f t="shared" si="132"/>
        <v>0.22539999999999999</v>
      </c>
    </row>
    <row r="8476" spans="1:6" hidden="1" x14ac:dyDescent="0.3">
      <c r="A8476" t="s">
        <v>5</v>
      </c>
      <c r="B8476" t="s">
        <v>8</v>
      </c>
      <c r="C8476">
        <v>200</v>
      </c>
      <c r="D8476">
        <v>152342283155500</v>
      </c>
      <c r="E8476">
        <v>152342283765400</v>
      </c>
      <c r="F8476">
        <f t="shared" si="132"/>
        <v>0.6099</v>
      </c>
    </row>
    <row r="8477" spans="1:6" hidden="1" x14ac:dyDescent="0.3">
      <c r="A8477" t="s">
        <v>5</v>
      </c>
      <c r="B8477" t="s">
        <v>9</v>
      </c>
      <c r="C8477">
        <v>200</v>
      </c>
      <c r="D8477">
        <v>152342284808100</v>
      </c>
      <c r="E8477">
        <v>152342285358600</v>
      </c>
      <c r="F8477">
        <f t="shared" si="132"/>
        <v>0.55049999999999999</v>
      </c>
    </row>
    <row r="8478" spans="1:6" hidden="1" x14ac:dyDescent="0.3">
      <c r="A8478" t="s">
        <v>5</v>
      </c>
      <c r="B8478" t="s">
        <v>11</v>
      </c>
      <c r="C8478">
        <v>200</v>
      </c>
      <c r="D8478">
        <v>152342286460600</v>
      </c>
      <c r="E8478">
        <v>152342286977700</v>
      </c>
      <c r="F8478">
        <f t="shared" si="132"/>
        <v>0.5171</v>
      </c>
    </row>
    <row r="8479" spans="1:6" hidden="1" x14ac:dyDescent="0.3">
      <c r="A8479" t="s">
        <v>5</v>
      </c>
      <c r="B8479" t="s">
        <v>12</v>
      </c>
      <c r="C8479">
        <v>200</v>
      </c>
      <c r="D8479">
        <v>152342287878600</v>
      </c>
      <c r="E8479">
        <v>152342288446600</v>
      </c>
      <c r="F8479">
        <f t="shared" si="132"/>
        <v>0.56799999999999995</v>
      </c>
    </row>
    <row r="8480" spans="1:6" hidden="1" x14ac:dyDescent="0.3">
      <c r="A8480" t="s">
        <v>5</v>
      </c>
      <c r="B8480" t="s">
        <v>14</v>
      </c>
      <c r="C8480">
        <v>200</v>
      </c>
      <c r="D8480">
        <v>152342289518700</v>
      </c>
      <c r="E8480">
        <v>152342290038500</v>
      </c>
      <c r="F8480">
        <f t="shared" si="132"/>
        <v>0.51980000000000004</v>
      </c>
    </row>
    <row r="8481" spans="1:6" hidden="1" x14ac:dyDescent="0.3">
      <c r="A8481" t="s">
        <v>5</v>
      </c>
      <c r="B8481" t="s">
        <v>15</v>
      </c>
      <c r="C8481">
        <v>200</v>
      </c>
      <c r="D8481">
        <v>152342291139900</v>
      </c>
      <c r="E8481">
        <v>152342291700000</v>
      </c>
      <c r="F8481">
        <f t="shared" si="132"/>
        <v>0.56010000000000004</v>
      </c>
    </row>
    <row r="8482" spans="1:6" hidden="1" x14ac:dyDescent="0.3">
      <c r="A8482" t="s">
        <v>5</v>
      </c>
      <c r="B8482" t="s">
        <v>19</v>
      </c>
      <c r="C8482">
        <v>200</v>
      </c>
      <c r="D8482">
        <v>152342292657600</v>
      </c>
      <c r="E8482">
        <v>152342293145600</v>
      </c>
      <c r="F8482">
        <f t="shared" si="132"/>
        <v>0.48799999999999999</v>
      </c>
    </row>
    <row r="8483" spans="1:6" hidden="1" x14ac:dyDescent="0.3">
      <c r="A8483" t="s">
        <v>5</v>
      </c>
      <c r="B8483" t="s">
        <v>16</v>
      </c>
      <c r="C8483">
        <v>200</v>
      </c>
      <c r="D8483">
        <v>152342294044900</v>
      </c>
      <c r="E8483">
        <v>152342294601800</v>
      </c>
      <c r="F8483">
        <f t="shared" si="132"/>
        <v>0.55689999999999995</v>
      </c>
    </row>
    <row r="8484" spans="1:6" hidden="1" x14ac:dyDescent="0.3">
      <c r="A8484" t="s">
        <v>5</v>
      </c>
      <c r="B8484" t="s">
        <v>10</v>
      </c>
      <c r="C8484">
        <v>200</v>
      </c>
      <c r="D8484">
        <v>152342295756400</v>
      </c>
      <c r="E8484">
        <v>152342296274800</v>
      </c>
      <c r="F8484">
        <f t="shared" si="132"/>
        <v>0.51839999999999997</v>
      </c>
    </row>
    <row r="8485" spans="1:6" hidden="1" x14ac:dyDescent="0.3">
      <c r="A8485" t="s">
        <v>5</v>
      </c>
      <c r="B8485" t="s">
        <v>17</v>
      </c>
      <c r="C8485">
        <v>200</v>
      </c>
      <c r="D8485">
        <v>152342297187700</v>
      </c>
      <c r="E8485">
        <v>152342297715500</v>
      </c>
      <c r="F8485">
        <f t="shared" si="132"/>
        <v>0.52780000000000005</v>
      </c>
    </row>
    <row r="8486" spans="1:6" hidden="1" x14ac:dyDescent="0.3">
      <c r="A8486" t="s">
        <v>5</v>
      </c>
      <c r="B8486" t="s">
        <v>18</v>
      </c>
      <c r="C8486">
        <v>200</v>
      </c>
      <c r="D8486">
        <v>152342298802500</v>
      </c>
      <c r="E8486">
        <v>152342299364400</v>
      </c>
      <c r="F8486">
        <f t="shared" si="132"/>
        <v>0.56189999999999996</v>
      </c>
    </row>
    <row r="8487" spans="1:6" hidden="1" x14ac:dyDescent="0.3">
      <c r="A8487" t="s">
        <v>5</v>
      </c>
      <c r="B8487" t="s">
        <v>13</v>
      </c>
      <c r="C8487">
        <v>200</v>
      </c>
      <c r="D8487">
        <v>152342300579400</v>
      </c>
      <c r="E8487">
        <v>152342301074600</v>
      </c>
      <c r="F8487">
        <f t="shared" si="132"/>
        <v>0.49519999999999997</v>
      </c>
    </row>
    <row r="8488" spans="1:6" hidden="1" x14ac:dyDescent="0.3">
      <c r="A8488" t="s">
        <v>5</v>
      </c>
      <c r="B8488" t="s">
        <v>20</v>
      </c>
      <c r="C8488">
        <v>200</v>
      </c>
      <c r="D8488">
        <v>152342302016400</v>
      </c>
      <c r="E8488">
        <v>152342302857100</v>
      </c>
      <c r="F8488">
        <f t="shared" si="132"/>
        <v>0.8407</v>
      </c>
    </row>
    <row r="8489" spans="1:6" hidden="1" x14ac:dyDescent="0.3">
      <c r="A8489" t="s">
        <v>5</v>
      </c>
      <c r="B8489" t="s">
        <v>21</v>
      </c>
      <c r="C8489">
        <v>200</v>
      </c>
      <c r="D8489">
        <v>152342304736100</v>
      </c>
      <c r="E8489">
        <v>152342305526100</v>
      </c>
      <c r="F8489">
        <f t="shared" si="132"/>
        <v>0.79</v>
      </c>
    </row>
    <row r="8490" spans="1:6" x14ac:dyDescent="0.3">
      <c r="A8490" t="s">
        <v>26</v>
      </c>
      <c r="B8490" t="s">
        <v>25</v>
      </c>
      <c r="C8490">
        <v>302</v>
      </c>
      <c r="D8490">
        <v>152342306482300</v>
      </c>
      <c r="E8490">
        <v>152342310934100</v>
      </c>
      <c r="F8490">
        <f t="shared" si="132"/>
        <v>4.4518000000000004</v>
      </c>
    </row>
    <row r="8491" spans="1:6" x14ac:dyDescent="0.3">
      <c r="A8491" t="s">
        <v>5</v>
      </c>
      <c r="B8491" t="s">
        <v>6</v>
      </c>
      <c r="C8491">
        <v>302</v>
      </c>
      <c r="D8491">
        <v>152342311896800</v>
      </c>
      <c r="E8491">
        <v>152342312089000</v>
      </c>
      <c r="F8491">
        <f t="shared" si="132"/>
        <v>0.19220000000000001</v>
      </c>
    </row>
    <row r="8492" spans="1:6" x14ac:dyDescent="0.3">
      <c r="A8492" t="s">
        <v>5</v>
      </c>
      <c r="B8492" t="s">
        <v>7</v>
      </c>
      <c r="C8492">
        <v>200</v>
      </c>
      <c r="D8492">
        <v>152342312827300</v>
      </c>
      <c r="E8492">
        <v>152342312989800</v>
      </c>
      <c r="F8492">
        <f t="shared" si="132"/>
        <v>0.16250000000000001</v>
      </c>
    </row>
    <row r="8493" spans="1:6" hidden="1" x14ac:dyDescent="0.3">
      <c r="A8493" t="s">
        <v>5</v>
      </c>
      <c r="B8493" t="s">
        <v>8</v>
      </c>
      <c r="C8493">
        <v>200</v>
      </c>
      <c r="D8493">
        <v>152342327547300</v>
      </c>
      <c r="E8493">
        <v>152342328123400</v>
      </c>
      <c r="F8493">
        <f t="shared" si="132"/>
        <v>0.57609999999999995</v>
      </c>
    </row>
    <row r="8494" spans="1:6" hidden="1" x14ac:dyDescent="0.3">
      <c r="A8494" t="s">
        <v>5</v>
      </c>
      <c r="B8494" t="s">
        <v>9</v>
      </c>
      <c r="C8494">
        <v>200</v>
      </c>
      <c r="D8494">
        <v>152342329139700</v>
      </c>
      <c r="E8494">
        <v>152342329707500</v>
      </c>
      <c r="F8494">
        <f t="shared" si="132"/>
        <v>0.56779999999999997</v>
      </c>
    </row>
    <row r="8495" spans="1:6" hidden="1" x14ac:dyDescent="0.3">
      <c r="A8495" t="s">
        <v>5</v>
      </c>
      <c r="B8495" t="s">
        <v>10</v>
      </c>
      <c r="C8495">
        <v>200</v>
      </c>
      <c r="D8495">
        <v>152342330799600</v>
      </c>
      <c r="E8495">
        <v>152342331257100</v>
      </c>
      <c r="F8495">
        <f t="shared" si="132"/>
        <v>0.45750000000000002</v>
      </c>
    </row>
    <row r="8496" spans="1:6" hidden="1" x14ac:dyDescent="0.3">
      <c r="A8496" t="s">
        <v>5</v>
      </c>
      <c r="B8496" t="s">
        <v>11</v>
      </c>
      <c r="C8496">
        <v>200</v>
      </c>
      <c r="D8496">
        <v>152342332036000</v>
      </c>
      <c r="E8496">
        <v>152342332501200</v>
      </c>
      <c r="F8496">
        <f t="shared" si="132"/>
        <v>0.4652</v>
      </c>
    </row>
    <row r="8497" spans="1:6" hidden="1" x14ac:dyDescent="0.3">
      <c r="A8497" t="s">
        <v>5</v>
      </c>
      <c r="B8497" t="s">
        <v>12</v>
      </c>
      <c r="C8497">
        <v>200</v>
      </c>
      <c r="D8497">
        <v>152342333279800</v>
      </c>
      <c r="E8497">
        <v>152342333754300</v>
      </c>
      <c r="F8497">
        <f t="shared" si="132"/>
        <v>0.47449999999999998</v>
      </c>
    </row>
    <row r="8498" spans="1:6" hidden="1" x14ac:dyDescent="0.3">
      <c r="A8498" t="s">
        <v>5</v>
      </c>
      <c r="B8498" t="s">
        <v>14</v>
      </c>
      <c r="C8498">
        <v>200</v>
      </c>
      <c r="D8498">
        <v>152342334658800</v>
      </c>
      <c r="E8498">
        <v>152342335133600</v>
      </c>
      <c r="F8498">
        <f t="shared" si="132"/>
        <v>0.4748</v>
      </c>
    </row>
    <row r="8499" spans="1:6" hidden="1" x14ac:dyDescent="0.3">
      <c r="A8499" t="s">
        <v>5</v>
      </c>
      <c r="B8499" t="s">
        <v>15</v>
      </c>
      <c r="C8499">
        <v>200</v>
      </c>
      <c r="D8499">
        <v>152342335977500</v>
      </c>
      <c r="E8499">
        <v>152342336468600</v>
      </c>
      <c r="F8499">
        <f t="shared" si="132"/>
        <v>0.49109999999999998</v>
      </c>
    </row>
    <row r="8500" spans="1:6" hidden="1" x14ac:dyDescent="0.3">
      <c r="A8500" t="s">
        <v>5</v>
      </c>
      <c r="B8500" t="s">
        <v>16</v>
      </c>
      <c r="C8500">
        <v>200</v>
      </c>
      <c r="D8500">
        <v>152342337363200</v>
      </c>
      <c r="E8500">
        <v>152342337886500</v>
      </c>
      <c r="F8500">
        <f t="shared" si="132"/>
        <v>0.52329999999999999</v>
      </c>
    </row>
    <row r="8501" spans="1:6" hidden="1" x14ac:dyDescent="0.3">
      <c r="A8501" t="s">
        <v>5</v>
      </c>
      <c r="B8501" t="s">
        <v>17</v>
      </c>
      <c r="C8501">
        <v>200</v>
      </c>
      <c r="D8501">
        <v>152342339072200</v>
      </c>
      <c r="E8501">
        <v>152342340100100</v>
      </c>
      <c r="F8501">
        <f t="shared" si="132"/>
        <v>1.0279</v>
      </c>
    </row>
    <row r="8502" spans="1:6" hidden="1" x14ac:dyDescent="0.3">
      <c r="A8502" t="s">
        <v>5</v>
      </c>
      <c r="B8502" t="s">
        <v>18</v>
      </c>
      <c r="C8502">
        <v>200</v>
      </c>
      <c r="D8502">
        <v>152342341251400</v>
      </c>
      <c r="E8502">
        <v>152342341774400</v>
      </c>
      <c r="F8502">
        <f t="shared" si="132"/>
        <v>0.52300000000000002</v>
      </c>
    </row>
    <row r="8503" spans="1:6" hidden="1" x14ac:dyDescent="0.3">
      <c r="A8503" t="s">
        <v>5</v>
      </c>
      <c r="B8503" t="s">
        <v>13</v>
      </c>
      <c r="C8503">
        <v>200</v>
      </c>
      <c r="D8503">
        <v>152342342903800</v>
      </c>
      <c r="E8503">
        <v>152342343338200</v>
      </c>
      <c r="F8503">
        <f t="shared" si="132"/>
        <v>0.43440000000000001</v>
      </c>
    </row>
    <row r="8504" spans="1:6" hidden="1" x14ac:dyDescent="0.3">
      <c r="A8504" t="s">
        <v>5</v>
      </c>
      <c r="B8504" t="s">
        <v>19</v>
      </c>
      <c r="C8504">
        <v>200</v>
      </c>
      <c r="D8504">
        <v>152342344133300</v>
      </c>
      <c r="E8504">
        <v>152342344592000</v>
      </c>
      <c r="F8504">
        <f t="shared" si="132"/>
        <v>0.4587</v>
      </c>
    </row>
    <row r="8505" spans="1:6" hidden="1" x14ac:dyDescent="0.3">
      <c r="A8505" t="s">
        <v>5</v>
      </c>
      <c r="B8505" t="s">
        <v>20</v>
      </c>
      <c r="C8505">
        <v>200</v>
      </c>
      <c r="D8505">
        <v>152342345363300</v>
      </c>
      <c r="E8505">
        <v>152342346098600</v>
      </c>
      <c r="F8505">
        <f t="shared" si="132"/>
        <v>0.73529999999999995</v>
      </c>
    </row>
    <row r="8506" spans="1:6" hidden="1" x14ac:dyDescent="0.3">
      <c r="A8506" t="s">
        <v>5</v>
      </c>
      <c r="B8506" t="s">
        <v>21</v>
      </c>
      <c r="C8506">
        <v>200</v>
      </c>
      <c r="D8506">
        <v>152342347693600</v>
      </c>
      <c r="E8506">
        <v>152342348370000</v>
      </c>
      <c r="F8506">
        <f t="shared" si="132"/>
        <v>0.6764</v>
      </c>
    </row>
    <row r="8507" spans="1:6" x14ac:dyDescent="0.3">
      <c r="A8507" t="s">
        <v>5</v>
      </c>
      <c r="B8507" t="s">
        <v>33</v>
      </c>
      <c r="C8507">
        <v>500</v>
      </c>
      <c r="D8507">
        <v>152342349339800</v>
      </c>
      <c r="E8507">
        <v>152342357263100</v>
      </c>
      <c r="F8507">
        <f t="shared" si="132"/>
        <v>7.9233000000000002</v>
      </c>
    </row>
    <row r="8508" spans="1:6" hidden="1" x14ac:dyDescent="0.3">
      <c r="A8508" t="s">
        <v>5</v>
      </c>
      <c r="B8508" t="s">
        <v>8</v>
      </c>
      <c r="C8508">
        <v>200</v>
      </c>
      <c r="D8508">
        <v>152342388228000</v>
      </c>
      <c r="E8508">
        <v>152342388831400</v>
      </c>
      <c r="F8508">
        <f t="shared" si="132"/>
        <v>0.60340000000000005</v>
      </c>
    </row>
    <row r="8509" spans="1:6" hidden="1" x14ac:dyDescent="0.3">
      <c r="A8509" t="s">
        <v>5</v>
      </c>
      <c r="B8509" t="s">
        <v>9</v>
      </c>
      <c r="C8509">
        <v>200</v>
      </c>
      <c r="D8509">
        <v>152342390184000</v>
      </c>
      <c r="E8509">
        <v>152342390729700</v>
      </c>
      <c r="F8509">
        <f t="shared" si="132"/>
        <v>0.54569999999999996</v>
      </c>
    </row>
    <row r="8510" spans="1:6" hidden="1" x14ac:dyDescent="0.3">
      <c r="A8510" t="s">
        <v>5</v>
      </c>
      <c r="B8510" t="s">
        <v>11</v>
      </c>
      <c r="C8510">
        <v>200</v>
      </c>
      <c r="D8510">
        <v>152342392073100</v>
      </c>
      <c r="E8510">
        <v>152342393698900</v>
      </c>
      <c r="F8510">
        <f t="shared" si="132"/>
        <v>1.6257999999999999</v>
      </c>
    </row>
    <row r="8511" spans="1:6" hidden="1" x14ac:dyDescent="0.3">
      <c r="A8511" t="s">
        <v>5</v>
      </c>
      <c r="B8511" t="s">
        <v>12</v>
      </c>
      <c r="C8511">
        <v>200</v>
      </c>
      <c r="D8511">
        <v>152342395243500</v>
      </c>
      <c r="E8511">
        <v>152342396221400</v>
      </c>
      <c r="F8511">
        <f t="shared" si="132"/>
        <v>0.97789999999999999</v>
      </c>
    </row>
    <row r="8512" spans="1:6" hidden="1" x14ac:dyDescent="0.3">
      <c r="A8512" t="s">
        <v>5</v>
      </c>
      <c r="B8512" t="s">
        <v>14</v>
      </c>
      <c r="C8512">
        <v>200</v>
      </c>
      <c r="D8512">
        <v>152342398037600</v>
      </c>
      <c r="E8512">
        <v>152342398604100</v>
      </c>
      <c r="F8512">
        <f t="shared" si="132"/>
        <v>0.5665</v>
      </c>
    </row>
    <row r="8513" spans="1:6" hidden="1" x14ac:dyDescent="0.3">
      <c r="A8513" t="s">
        <v>5</v>
      </c>
      <c r="B8513" t="s">
        <v>15</v>
      </c>
      <c r="C8513">
        <v>200</v>
      </c>
      <c r="D8513">
        <v>152342399561400</v>
      </c>
      <c r="E8513">
        <v>152342400107600</v>
      </c>
      <c r="F8513">
        <f t="shared" si="132"/>
        <v>0.54620000000000002</v>
      </c>
    </row>
    <row r="8514" spans="1:6" hidden="1" x14ac:dyDescent="0.3">
      <c r="A8514" t="s">
        <v>5</v>
      </c>
      <c r="B8514" t="s">
        <v>16</v>
      </c>
      <c r="C8514">
        <v>200</v>
      </c>
      <c r="D8514">
        <v>152342401153000</v>
      </c>
      <c r="E8514">
        <v>152342401698000</v>
      </c>
      <c r="F8514">
        <f t="shared" ref="F8514:F8577" si="133">(E8514-D8514)/ 1000000</f>
        <v>0.54500000000000004</v>
      </c>
    </row>
    <row r="8515" spans="1:6" hidden="1" x14ac:dyDescent="0.3">
      <c r="A8515" t="s">
        <v>5</v>
      </c>
      <c r="B8515" t="s">
        <v>10</v>
      </c>
      <c r="C8515">
        <v>200</v>
      </c>
      <c r="D8515">
        <v>152342402840500</v>
      </c>
      <c r="E8515">
        <v>152342403373300</v>
      </c>
      <c r="F8515">
        <f t="shared" si="133"/>
        <v>0.53280000000000005</v>
      </c>
    </row>
    <row r="8516" spans="1:6" hidden="1" x14ac:dyDescent="0.3">
      <c r="A8516" t="s">
        <v>5</v>
      </c>
      <c r="B8516" t="s">
        <v>17</v>
      </c>
      <c r="C8516">
        <v>200</v>
      </c>
      <c r="D8516">
        <v>152342404224000</v>
      </c>
      <c r="E8516">
        <v>152342404745700</v>
      </c>
      <c r="F8516">
        <f t="shared" si="133"/>
        <v>0.52170000000000005</v>
      </c>
    </row>
    <row r="8517" spans="1:6" hidden="1" x14ac:dyDescent="0.3">
      <c r="A8517" t="s">
        <v>5</v>
      </c>
      <c r="B8517" t="s">
        <v>18</v>
      </c>
      <c r="C8517">
        <v>200</v>
      </c>
      <c r="D8517">
        <v>152342405815600</v>
      </c>
      <c r="E8517">
        <v>152342406353600</v>
      </c>
      <c r="F8517">
        <f t="shared" si="133"/>
        <v>0.53800000000000003</v>
      </c>
    </row>
    <row r="8518" spans="1:6" hidden="1" x14ac:dyDescent="0.3">
      <c r="A8518" t="s">
        <v>5</v>
      </c>
      <c r="B8518" t="s">
        <v>13</v>
      </c>
      <c r="C8518">
        <v>200</v>
      </c>
      <c r="D8518">
        <v>152342407584900</v>
      </c>
      <c r="E8518">
        <v>152342408065000</v>
      </c>
      <c r="F8518">
        <f t="shared" si="133"/>
        <v>0.48010000000000003</v>
      </c>
    </row>
    <row r="8519" spans="1:6" hidden="1" x14ac:dyDescent="0.3">
      <c r="A8519" t="s">
        <v>5</v>
      </c>
      <c r="B8519" t="s">
        <v>19</v>
      </c>
      <c r="C8519">
        <v>200</v>
      </c>
      <c r="D8519">
        <v>152342408922600</v>
      </c>
      <c r="E8519">
        <v>152342409376300</v>
      </c>
      <c r="F8519">
        <f t="shared" si="133"/>
        <v>0.45369999999999999</v>
      </c>
    </row>
    <row r="8520" spans="1:6" hidden="1" x14ac:dyDescent="0.3">
      <c r="A8520" t="s">
        <v>5</v>
      </c>
      <c r="B8520" t="s">
        <v>20</v>
      </c>
      <c r="C8520">
        <v>200</v>
      </c>
      <c r="D8520">
        <v>152342410172800</v>
      </c>
      <c r="E8520">
        <v>152342410891200</v>
      </c>
      <c r="F8520">
        <f t="shared" si="133"/>
        <v>0.71840000000000004</v>
      </c>
    </row>
    <row r="8521" spans="1:6" hidden="1" x14ac:dyDescent="0.3">
      <c r="A8521" t="s">
        <v>5</v>
      </c>
      <c r="B8521" t="s">
        <v>21</v>
      </c>
      <c r="C8521">
        <v>200</v>
      </c>
      <c r="D8521">
        <v>152342412598900</v>
      </c>
      <c r="E8521">
        <v>152342413457300</v>
      </c>
      <c r="F8521">
        <f t="shared" si="133"/>
        <v>0.85840000000000005</v>
      </c>
    </row>
    <row r="8522" spans="1:6" x14ac:dyDescent="0.3">
      <c r="A8522" t="s">
        <v>5</v>
      </c>
      <c r="B8522" t="s">
        <v>31</v>
      </c>
      <c r="C8522">
        <v>302</v>
      </c>
      <c r="D8522">
        <v>152342414361800</v>
      </c>
      <c r="E8522">
        <v>152342417797300</v>
      </c>
      <c r="F8522">
        <f t="shared" si="133"/>
        <v>3.4355000000000002</v>
      </c>
    </row>
    <row r="8523" spans="1:6" x14ac:dyDescent="0.3">
      <c r="A8523" t="s">
        <v>5</v>
      </c>
      <c r="B8523" t="s">
        <v>7</v>
      </c>
      <c r="C8523">
        <v>200</v>
      </c>
      <c r="D8523">
        <v>152342418987600</v>
      </c>
      <c r="E8523">
        <v>152342419169200</v>
      </c>
      <c r="F8523">
        <f t="shared" si="133"/>
        <v>0.18160000000000001</v>
      </c>
    </row>
    <row r="8524" spans="1:6" hidden="1" x14ac:dyDescent="0.3">
      <c r="A8524" t="s">
        <v>5</v>
      </c>
      <c r="B8524" t="s">
        <v>8</v>
      </c>
      <c r="C8524">
        <v>200</v>
      </c>
      <c r="D8524">
        <v>152342445226100</v>
      </c>
      <c r="E8524">
        <v>152342445839100</v>
      </c>
      <c r="F8524">
        <f t="shared" si="133"/>
        <v>0.61299999999999999</v>
      </c>
    </row>
    <row r="8525" spans="1:6" hidden="1" x14ac:dyDescent="0.3">
      <c r="A8525" t="s">
        <v>5</v>
      </c>
      <c r="B8525" t="s">
        <v>9</v>
      </c>
      <c r="C8525">
        <v>200</v>
      </c>
      <c r="D8525">
        <v>152342446937600</v>
      </c>
      <c r="E8525">
        <v>152342447467100</v>
      </c>
      <c r="F8525">
        <f t="shared" si="133"/>
        <v>0.52949999999999997</v>
      </c>
    </row>
    <row r="8526" spans="1:6" hidden="1" x14ac:dyDescent="0.3">
      <c r="A8526" t="s">
        <v>5</v>
      </c>
      <c r="B8526" t="s">
        <v>11</v>
      </c>
      <c r="C8526">
        <v>200</v>
      </c>
      <c r="D8526">
        <v>152342448559500</v>
      </c>
      <c r="E8526">
        <v>152342449115300</v>
      </c>
      <c r="F8526">
        <f t="shared" si="133"/>
        <v>0.55579999999999996</v>
      </c>
    </row>
    <row r="8527" spans="1:6" hidden="1" x14ac:dyDescent="0.3">
      <c r="A8527" t="s">
        <v>5</v>
      </c>
      <c r="B8527" t="s">
        <v>12</v>
      </c>
      <c r="C8527">
        <v>200</v>
      </c>
      <c r="D8527">
        <v>152342449967100</v>
      </c>
      <c r="E8527">
        <v>152342450477200</v>
      </c>
      <c r="F8527">
        <f t="shared" si="133"/>
        <v>0.5101</v>
      </c>
    </row>
    <row r="8528" spans="1:6" hidden="1" x14ac:dyDescent="0.3">
      <c r="A8528" t="s">
        <v>5</v>
      </c>
      <c r="B8528" t="s">
        <v>14</v>
      </c>
      <c r="C8528">
        <v>200</v>
      </c>
      <c r="D8528">
        <v>152342451444900</v>
      </c>
      <c r="E8528">
        <v>152342451939300</v>
      </c>
      <c r="F8528">
        <f t="shared" si="133"/>
        <v>0.49440000000000001</v>
      </c>
    </row>
    <row r="8529" spans="1:6" hidden="1" x14ac:dyDescent="0.3">
      <c r="A8529" t="s">
        <v>5</v>
      </c>
      <c r="B8529" t="s">
        <v>13</v>
      </c>
      <c r="C8529">
        <v>200</v>
      </c>
      <c r="D8529">
        <v>152342452838400</v>
      </c>
      <c r="E8529">
        <v>152342453292800</v>
      </c>
      <c r="F8529">
        <f t="shared" si="133"/>
        <v>0.45440000000000003</v>
      </c>
    </row>
    <row r="8530" spans="1:6" hidden="1" x14ac:dyDescent="0.3">
      <c r="A8530" t="s">
        <v>5</v>
      </c>
      <c r="B8530" t="s">
        <v>15</v>
      </c>
      <c r="C8530">
        <v>200</v>
      </c>
      <c r="D8530">
        <v>152342454093200</v>
      </c>
      <c r="E8530">
        <v>152342454589800</v>
      </c>
      <c r="F8530">
        <f t="shared" si="133"/>
        <v>0.49659999999999999</v>
      </c>
    </row>
    <row r="8531" spans="1:6" hidden="1" x14ac:dyDescent="0.3">
      <c r="A8531" t="s">
        <v>5</v>
      </c>
      <c r="B8531" t="s">
        <v>16</v>
      </c>
      <c r="C8531">
        <v>200</v>
      </c>
      <c r="D8531">
        <v>152342455471800</v>
      </c>
      <c r="E8531">
        <v>152342456011100</v>
      </c>
      <c r="F8531">
        <f t="shared" si="133"/>
        <v>0.5393</v>
      </c>
    </row>
    <row r="8532" spans="1:6" hidden="1" x14ac:dyDescent="0.3">
      <c r="A8532" t="s">
        <v>5</v>
      </c>
      <c r="B8532" t="s">
        <v>10</v>
      </c>
      <c r="C8532">
        <v>200</v>
      </c>
      <c r="D8532">
        <v>152342457108700</v>
      </c>
      <c r="E8532">
        <v>152342457602000</v>
      </c>
      <c r="F8532">
        <f t="shared" si="133"/>
        <v>0.49330000000000002</v>
      </c>
    </row>
    <row r="8533" spans="1:6" hidden="1" x14ac:dyDescent="0.3">
      <c r="A8533" t="s">
        <v>5</v>
      </c>
      <c r="B8533" t="s">
        <v>17</v>
      </c>
      <c r="C8533">
        <v>200</v>
      </c>
      <c r="D8533">
        <v>152342458427000</v>
      </c>
      <c r="E8533">
        <v>152342458913500</v>
      </c>
      <c r="F8533">
        <f t="shared" si="133"/>
        <v>0.48649999999999999</v>
      </c>
    </row>
    <row r="8534" spans="1:6" hidden="1" x14ac:dyDescent="0.3">
      <c r="A8534" t="s">
        <v>5</v>
      </c>
      <c r="B8534" t="s">
        <v>18</v>
      </c>
      <c r="C8534">
        <v>200</v>
      </c>
      <c r="D8534">
        <v>152342459926800</v>
      </c>
      <c r="E8534">
        <v>152342460460100</v>
      </c>
      <c r="F8534">
        <f t="shared" si="133"/>
        <v>0.5333</v>
      </c>
    </row>
    <row r="8535" spans="1:6" hidden="1" x14ac:dyDescent="0.3">
      <c r="A8535" t="s">
        <v>5</v>
      </c>
      <c r="B8535" t="s">
        <v>19</v>
      </c>
      <c r="C8535">
        <v>200</v>
      </c>
      <c r="D8535">
        <v>152342461622900</v>
      </c>
      <c r="E8535">
        <v>152342462098500</v>
      </c>
      <c r="F8535">
        <f t="shared" si="133"/>
        <v>0.47560000000000002</v>
      </c>
    </row>
    <row r="8536" spans="1:6" hidden="1" x14ac:dyDescent="0.3">
      <c r="A8536" t="s">
        <v>5</v>
      </c>
      <c r="B8536" t="s">
        <v>20</v>
      </c>
      <c r="C8536">
        <v>200</v>
      </c>
      <c r="D8536">
        <v>152342462894600</v>
      </c>
      <c r="E8536">
        <v>152342463661300</v>
      </c>
      <c r="F8536">
        <f t="shared" si="133"/>
        <v>0.76670000000000005</v>
      </c>
    </row>
    <row r="8537" spans="1:6" hidden="1" x14ac:dyDescent="0.3">
      <c r="A8537" t="s">
        <v>5</v>
      </c>
      <c r="B8537" t="s">
        <v>21</v>
      </c>
      <c r="C8537">
        <v>200</v>
      </c>
      <c r="D8537">
        <v>152342465312300</v>
      </c>
      <c r="E8537">
        <v>152342466003600</v>
      </c>
      <c r="F8537">
        <f t="shared" si="133"/>
        <v>0.69130000000000003</v>
      </c>
    </row>
    <row r="8538" spans="1:6" x14ac:dyDescent="0.3">
      <c r="A8538" t="s">
        <v>5</v>
      </c>
      <c r="B8538" t="s">
        <v>25</v>
      </c>
      <c r="C8538">
        <v>200</v>
      </c>
      <c r="D8538">
        <v>152342466973600</v>
      </c>
      <c r="E8538">
        <v>152342467185200</v>
      </c>
      <c r="F8538">
        <f t="shared" si="133"/>
        <v>0.21160000000000001</v>
      </c>
    </row>
    <row r="8539" spans="1:6" hidden="1" x14ac:dyDescent="0.3">
      <c r="A8539" t="s">
        <v>5</v>
      </c>
      <c r="B8539" t="s">
        <v>8</v>
      </c>
      <c r="C8539">
        <v>200</v>
      </c>
      <c r="D8539">
        <v>152342499179800</v>
      </c>
      <c r="E8539">
        <v>152342499746400</v>
      </c>
      <c r="F8539">
        <f t="shared" si="133"/>
        <v>0.56659999999999999</v>
      </c>
    </row>
    <row r="8540" spans="1:6" hidden="1" x14ac:dyDescent="0.3">
      <c r="A8540" t="s">
        <v>5</v>
      </c>
      <c r="B8540" t="s">
        <v>9</v>
      </c>
      <c r="C8540">
        <v>200</v>
      </c>
      <c r="D8540">
        <v>152342500816000</v>
      </c>
      <c r="E8540">
        <v>152342501351500</v>
      </c>
      <c r="F8540">
        <f t="shared" si="133"/>
        <v>0.53549999999999998</v>
      </c>
    </row>
    <row r="8541" spans="1:6" hidden="1" x14ac:dyDescent="0.3">
      <c r="A8541" t="s">
        <v>5</v>
      </c>
      <c r="B8541" t="s">
        <v>11</v>
      </c>
      <c r="C8541">
        <v>200</v>
      </c>
      <c r="D8541">
        <v>152342502435400</v>
      </c>
      <c r="E8541">
        <v>152342502935400</v>
      </c>
      <c r="F8541">
        <f t="shared" si="133"/>
        <v>0.5</v>
      </c>
    </row>
    <row r="8542" spans="1:6" hidden="1" x14ac:dyDescent="0.3">
      <c r="A8542" t="s">
        <v>5</v>
      </c>
      <c r="B8542" t="s">
        <v>12</v>
      </c>
      <c r="C8542">
        <v>200</v>
      </c>
      <c r="D8542">
        <v>152342503816100</v>
      </c>
      <c r="E8542">
        <v>152342504322200</v>
      </c>
      <c r="F8542">
        <f t="shared" si="133"/>
        <v>0.50609999999999999</v>
      </c>
    </row>
    <row r="8543" spans="1:6" hidden="1" x14ac:dyDescent="0.3">
      <c r="A8543" t="s">
        <v>5</v>
      </c>
      <c r="B8543" t="s">
        <v>14</v>
      </c>
      <c r="C8543">
        <v>200</v>
      </c>
      <c r="D8543">
        <v>152342505244500</v>
      </c>
      <c r="E8543">
        <v>152342505763400</v>
      </c>
      <c r="F8543">
        <f t="shared" si="133"/>
        <v>0.51890000000000003</v>
      </c>
    </row>
    <row r="8544" spans="1:6" hidden="1" x14ac:dyDescent="0.3">
      <c r="A8544" t="s">
        <v>5</v>
      </c>
      <c r="B8544" t="s">
        <v>15</v>
      </c>
      <c r="C8544">
        <v>200</v>
      </c>
      <c r="D8544">
        <v>152342506677500</v>
      </c>
      <c r="E8544">
        <v>152342507176000</v>
      </c>
      <c r="F8544">
        <f t="shared" si="133"/>
        <v>0.4985</v>
      </c>
    </row>
    <row r="8545" spans="1:6" hidden="1" x14ac:dyDescent="0.3">
      <c r="A8545" t="s">
        <v>5</v>
      </c>
      <c r="B8545" t="s">
        <v>16</v>
      </c>
      <c r="C8545">
        <v>200</v>
      </c>
      <c r="D8545">
        <v>152342508076000</v>
      </c>
      <c r="E8545">
        <v>152342508627600</v>
      </c>
      <c r="F8545">
        <f t="shared" si="133"/>
        <v>0.55159999999999998</v>
      </c>
    </row>
    <row r="8546" spans="1:6" hidden="1" x14ac:dyDescent="0.3">
      <c r="A8546" t="s">
        <v>5</v>
      </c>
      <c r="B8546" t="s">
        <v>10</v>
      </c>
      <c r="C8546">
        <v>200</v>
      </c>
      <c r="D8546">
        <v>152342509949000</v>
      </c>
      <c r="E8546">
        <v>152342510449200</v>
      </c>
      <c r="F8546">
        <f t="shared" si="133"/>
        <v>0.50019999999999998</v>
      </c>
    </row>
    <row r="8547" spans="1:6" hidden="1" x14ac:dyDescent="0.3">
      <c r="A8547" t="s">
        <v>5</v>
      </c>
      <c r="B8547" t="s">
        <v>17</v>
      </c>
      <c r="C8547">
        <v>200</v>
      </c>
      <c r="D8547">
        <v>152342511304300</v>
      </c>
      <c r="E8547">
        <v>152342511831600</v>
      </c>
      <c r="F8547">
        <f t="shared" si="133"/>
        <v>0.52729999999999999</v>
      </c>
    </row>
    <row r="8548" spans="1:6" hidden="1" x14ac:dyDescent="0.3">
      <c r="A8548" t="s">
        <v>5</v>
      </c>
      <c r="B8548" t="s">
        <v>18</v>
      </c>
      <c r="C8548">
        <v>200</v>
      </c>
      <c r="D8548">
        <v>152342512952300</v>
      </c>
      <c r="E8548">
        <v>152342513483300</v>
      </c>
      <c r="F8548">
        <f t="shared" si="133"/>
        <v>0.53100000000000003</v>
      </c>
    </row>
    <row r="8549" spans="1:6" hidden="1" x14ac:dyDescent="0.3">
      <c r="A8549" t="s">
        <v>5</v>
      </c>
      <c r="B8549" t="s">
        <v>13</v>
      </c>
      <c r="C8549">
        <v>200</v>
      </c>
      <c r="D8549">
        <v>152342514698800</v>
      </c>
      <c r="E8549">
        <v>152342515181100</v>
      </c>
      <c r="F8549">
        <f t="shared" si="133"/>
        <v>0.48230000000000001</v>
      </c>
    </row>
    <row r="8550" spans="1:6" hidden="1" x14ac:dyDescent="0.3">
      <c r="A8550" t="s">
        <v>5</v>
      </c>
      <c r="B8550" t="s">
        <v>19</v>
      </c>
      <c r="C8550">
        <v>200</v>
      </c>
      <c r="D8550">
        <v>152342516013700</v>
      </c>
      <c r="E8550">
        <v>152342516496500</v>
      </c>
      <c r="F8550">
        <f t="shared" si="133"/>
        <v>0.48280000000000001</v>
      </c>
    </row>
    <row r="8551" spans="1:6" hidden="1" x14ac:dyDescent="0.3">
      <c r="A8551" t="s">
        <v>5</v>
      </c>
      <c r="B8551" t="s">
        <v>20</v>
      </c>
      <c r="C8551">
        <v>200</v>
      </c>
      <c r="D8551">
        <v>152342517433000</v>
      </c>
      <c r="E8551">
        <v>152342518154200</v>
      </c>
      <c r="F8551">
        <f t="shared" si="133"/>
        <v>0.72119999999999995</v>
      </c>
    </row>
    <row r="8552" spans="1:6" hidden="1" x14ac:dyDescent="0.3">
      <c r="A8552" t="s">
        <v>5</v>
      </c>
      <c r="B8552" t="s">
        <v>21</v>
      </c>
      <c r="C8552">
        <v>200</v>
      </c>
      <c r="D8552">
        <v>152342519864300</v>
      </c>
      <c r="E8552">
        <v>152342520618200</v>
      </c>
      <c r="F8552">
        <f t="shared" si="133"/>
        <v>0.75390000000000001</v>
      </c>
    </row>
    <row r="8553" spans="1:6" x14ac:dyDescent="0.3">
      <c r="A8553" t="s">
        <v>26</v>
      </c>
      <c r="B8553" t="s">
        <v>25</v>
      </c>
      <c r="C8553">
        <v>302</v>
      </c>
      <c r="D8553">
        <v>152342521528100</v>
      </c>
      <c r="E8553">
        <v>152342526583800</v>
      </c>
      <c r="F8553">
        <f t="shared" si="133"/>
        <v>5.0556999999999999</v>
      </c>
    </row>
    <row r="8554" spans="1:6" x14ac:dyDescent="0.3">
      <c r="A8554" t="s">
        <v>5</v>
      </c>
      <c r="B8554" t="s">
        <v>6</v>
      </c>
      <c r="C8554">
        <v>302</v>
      </c>
      <c r="D8554">
        <v>152342527637800</v>
      </c>
      <c r="E8554">
        <v>152342527828400</v>
      </c>
      <c r="F8554">
        <f t="shared" si="133"/>
        <v>0.19059999999999999</v>
      </c>
    </row>
    <row r="8555" spans="1:6" x14ac:dyDescent="0.3">
      <c r="A8555" t="s">
        <v>5</v>
      </c>
      <c r="B8555" t="s">
        <v>7</v>
      </c>
      <c r="C8555">
        <v>200</v>
      </c>
      <c r="D8555">
        <v>152342528588300</v>
      </c>
      <c r="E8555">
        <v>152342528748700</v>
      </c>
      <c r="F8555">
        <f t="shared" si="133"/>
        <v>0.16039999999999999</v>
      </c>
    </row>
    <row r="8556" spans="1:6" hidden="1" x14ac:dyDescent="0.3">
      <c r="A8556" t="s">
        <v>5</v>
      </c>
      <c r="B8556" t="s">
        <v>8</v>
      </c>
      <c r="C8556">
        <v>200</v>
      </c>
      <c r="D8556">
        <v>152342557474600</v>
      </c>
      <c r="E8556">
        <v>152342558083600</v>
      </c>
      <c r="F8556">
        <f t="shared" si="133"/>
        <v>0.60899999999999999</v>
      </c>
    </row>
    <row r="8557" spans="1:6" hidden="1" x14ac:dyDescent="0.3">
      <c r="A8557" t="s">
        <v>5</v>
      </c>
      <c r="B8557" t="s">
        <v>9</v>
      </c>
      <c r="C8557">
        <v>200</v>
      </c>
      <c r="D8557">
        <v>152342559435200</v>
      </c>
      <c r="E8557">
        <v>152342560019700</v>
      </c>
      <c r="F8557">
        <f t="shared" si="133"/>
        <v>0.58450000000000002</v>
      </c>
    </row>
    <row r="8558" spans="1:6" hidden="1" x14ac:dyDescent="0.3">
      <c r="A8558" t="s">
        <v>5</v>
      </c>
      <c r="B8558" t="s">
        <v>11</v>
      </c>
      <c r="C8558">
        <v>200</v>
      </c>
      <c r="D8558">
        <v>152342561166800</v>
      </c>
      <c r="E8558">
        <v>152342561695500</v>
      </c>
      <c r="F8558">
        <f t="shared" si="133"/>
        <v>0.52869999999999995</v>
      </c>
    </row>
    <row r="8559" spans="1:6" hidden="1" x14ac:dyDescent="0.3">
      <c r="A8559" t="s">
        <v>5</v>
      </c>
      <c r="B8559" t="s">
        <v>12</v>
      </c>
      <c r="C8559">
        <v>200</v>
      </c>
      <c r="D8559">
        <v>152342562547200</v>
      </c>
      <c r="E8559">
        <v>152342563079300</v>
      </c>
      <c r="F8559">
        <f t="shared" si="133"/>
        <v>0.53210000000000002</v>
      </c>
    </row>
    <row r="8560" spans="1:6" hidden="1" x14ac:dyDescent="0.3">
      <c r="A8560" t="s">
        <v>5</v>
      </c>
      <c r="B8560" t="s">
        <v>18</v>
      </c>
      <c r="C8560">
        <v>200</v>
      </c>
      <c r="D8560">
        <v>152342564098300</v>
      </c>
      <c r="E8560">
        <v>152342564638100</v>
      </c>
      <c r="F8560">
        <f t="shared" si="133"/>
        <v>0.53979999999999995</v>
      </c>
    </row>
    <row r="8561" spans="1:6" hidden="1" x14ac:dyDescent="0.3">
      <c r="A8561" t="s">
        <v>5</v>
      </c>
      <c r="B8561" t="s">
        <v>13</v>
      </c>
      <c r="C8561">
        <v>200</v>
      </c>
      <c r="D8561">
        <v>152342565847800</v>
      </c>
      <c r="E8561">
        <v>152342566345700</v>
      </c>
      <c r="F8561">
        <f t="shared" si="133"/>
        <v>0.49790000000000001</v>
      </c>
    </row>
    <row r="8562" spans="1:6" hidden="1" x14ac:dyDescent="0.3">
      <c r="A8562" t="s">
        <v>5</v>
      </c>
      <c r="B8562" t="s">
        <v>14</v>
      </c>
      <c r="C8562">
        <v>200</v>
      </c>
      <c r="D8562">
        <v>152342567218300</v>
      </c>
      <c r="E8562">
        <v>152342567708200</v>
      </c>
      <c r="F8562">
        <f t="shared" si="133"/>
        <v>0.4899</v>
      </c>
    </row>
    <row r="8563" spans="1:6" hidden="1" x14ac:dyDescent="0.3">
      <c r="A8563" t="s">
        <v>5</v>
      </c>
      <c r="B8563" t="s">
        <v>15</v>
      </c>
      <c r="C8563">
        <v>200</v>
      </c>
      <c r="D8563">
        <v>152342568544300</v>
      </c>
      <c r="E8563">
        <v>152342569038600</v>
      </c>
      <c r="F8563">
        <f t="shared" si="133"/>
        <v>0.49430000000000002</v>
      </c>
    </row>
    <row r="8564" spans="1:6" hidden="1" x14ac:dyDescent="0.3">
      <c r="A8564" t="s">
        <v>5</v>
      </c>
      <c r="B8564" t="s">
        <v>16</v>
      </c>
      <c r="C8564">
        <v>200</v>
      </c>
      <c r="D8564">
        <v>152342569929500</v>
      </c>
      <c r="E8564">
        <v>152342570488800</v>
      </c>
      <c r="F8564">
        <f t="shared" si="133"/>
        <v>0.55930000000000002</v>
      </c>
    </row>
    <row r="8565" spans="1:6" hidden="1" x14ac:dyDescent="0.3">
      <c r="A8565" t="s">
        <v>5</v>
      </c>
      <c r="B8565" t="s">
        <v>10</v>
      </c>
      <c r="C8565">
        <v>200</v>
      </c>
      <c r="D8565">
        <v>152342571708600</v>
      </c>
      <c r="E8565">
        <v>152342572246600</v>
      </c>
      <c r="F8565">
        <f t="shared" si="133"/>
        <v>0.53800000000000003</v>
      </c>
    </row>
    <row r="8566" spans="1:6" hidden="1" x14ac:dyDescent="0.3">
      <c r="A8566" t="s">
        <v>5</v>
      </c>
      <c r="B8566" t="s">
        <v>17</v>
      </c>
      <c r="C8566">
        <v>200</v>
      </c>
      <c r="D8566">
        <v>152342573104800</v>
      </c>
      <c r="E8566">
        <v>152342573683900</v>
      </c>
      <c r="F8566">
        <f t="shared" si="133"/>
        <v>0.57909999999999995</v>
      </c>
    </row>
    <row r="8567" spans="1:6" hidden="1" x14ac:dyDescent="0.3">
      <c r="A8567" t="s">
        <v>5</v>
      </c>
      <c r="B8567" t="s">
        <v>19</v>
      </c>
      <c r="C8567">
        <v>200</v>
      </c>
      <c r="D8567">
        <v>152342574851600</v>
      </c>
      <c r="E8567">
        <v>152342575325000</v>
      </c>
      <c r="F8567">
        <f t="shared" si="133"/>
        <v>0.47339999999999999</v>
      </c>
    </row>
    <row r="8568" spans="1:6" hidden="1" x14ac:dyDescent="0.3">
      <c r="A8568" t="s">
        <v>5</v>
      </c>
      <c r="B8568" t="s">
        <v>20</v>
      </c>
      <c r="C8568">
        <v>200</v>
      </c>
      <c r="D8568">
        <v>152342576173900</v>
      </c>
      <c r="E8568">
        <v>152342576949800</v>
      </c>
      <c r="F8568">
        <f t="shared" si="133"/>
        <v>0.77590000000000003</v>
      </c>
    </row>
    <row r="8569" spans="1:6" hidden="1" x14ac:dyDescent="0.3">
      <c r="A8569" t="s">
        <v>5</v>
      </c>
      <c r="B8569" t="s">
        <v>21</v>
      </c>
      <c r="C8569">
        <v>200</v>
      </c>
      <c r="D8569">
        <v>152342578659300</v>
      </c>
      <c r="E8569">
        <v>152342579342500</v>
      </c>
      <c r="F8569">
        <f t="shared" si="133"/>
        <v>0.68320000000000003</v>
      </c>
    </row>
    <row r="8570" spans="1:6" x14ac:dyDescent="0.3">
      <c r="A8570" t="s">
        <v>5</v>
      </c>
      <c r="B8570" t="s">
        <v>33</v>
      </c>
      <c r="C8570">
        <v>500</v>
      </c>
      <c r="D8570">
        <v>152342580323100</v>
      </c>
      <c r="E8570">
        <v>152342586149900</v>
      </c>
      <c r="F8570">
        <f t="shared" si="133"/>
        <v>5.8268000000000004</v>
      </c>
    </row>
    <row r="8571" spans="1:6" hidden="1" x14ac:dyDescent="0.3">
      <c r="A8571" t="s">
        <v>5</v>
      </c>
      <c r="B8571" t="s">
        <v>8</v>
      </c>
      <c r="C8571">
        <v>200</v>
      </c>
      <c r="D8571">
        <v>152342622945900</v>
      </c>
      <c r="E8571">
        <v>152342623539400</v>
      </c>
      <c r="F8571">
        <f t="shared" si="133"/>
        <v>0.59350000000000003</v>
      </c>
    </row>
    <row r="8572" spans="1:6" hidden="1" x14ac:dyDescent="0.3">
      <c r="A8572" t="s">
        <v>5</v>
      </c>
      <c r="B8572" t="s">
        <v>9</v>
      </c>
      <c r="C8572">
        <v>200</v>
      </c>
      <c r="D8572">
        <v>152342624606800</v>
      </c>
      <c r="E8572">
        <v>152342625177300</v>
      </c>
      <c r="F8572">
        <f t="shared" si="133"/>
        <v>0.57050000000000001</v>
      </c>
    </row>
    <row r="8573" spans="1:6" hidden="1" x14ac:dyDescent="0.3">
      <c r="A8573" t="s">
        <v>5</v>
      </c>
      <c r="B8573" t="s">
        <v>11</v>
      </c>
      <c r="C8573">
        <v>200</v>
      </c>
      <c r="D8573">
        <v>152342626400500</v>
      </c>
      <c r="E8573">
        <v>152342626908700</v>
      </c>
      <c r="F8573">
        <f t="shared" si="133"/>
        <v>0.50819999999999999</v>
      </c>
    </row>
    <row r="8574" spans="1:6" hidden="1" x14ac:dyDescent="0.3">
      <c r="A8574" t="s">
        <v>5</v>
      </c>
      <c r="B8574" t="s">
        <v>12</v>
      </c>
      <c r="C8574">
        <v>200</v>
      </c>
      <c r="D8574">
        <v>152342627836100</v>
      </c>
      <c r="E8574">
        <v>152342628355600</v>
      </c>
      <c r="F8574">
        <f t="shared" si="133"/>
        <v>0.51949999999999996</v>
      </c>
    </row>
    <row r="8575" spans="1:6" hidden="1" x14ac:dyDescent="0.3">
      <c r="A8575" t="s">
        <v>5</v>
      </c>
      <c r="B8575" t="s">
        <v>14</v>
      </c>
      <c r="C8575">
        <v>200</v>
      </c>
      <c r="D8575">
        <v>152342629339200</v>
      </c>
      <c r="E8575">
        <v>152342629864000</v>
      </c>
      <c r="F8575">
        <f t="shared" si="133"/>
        <v>0.52480000000000004</v>
      </c>
    </row>
    <row r="8576" spans="1:6" hidden="1" x14ac:dyDescent="0.3">
      <c r="A8576" t="s">
        <v>5</v>
      </c>
      <c r="B8576" t="s">
        <v>15</v>
      </c>
      <c r="C8576">
        <v>200</v>
      </c>
      <c r="D8576">
        <v>152342630731500</v>
      </c>
      <c r="E8576">
        <v>152342631260800</v>
      </c>
      <c r="F8576">
        <f t="shared" si="133"/>
        <v>0.52929999999999999</v>
      </c>
    </row>
    <row r="8577" spans="1:6" hidden="1" x14ac:dyDescent="0.3">
      <c r="A8577" t="s">
        <v>5</v>
      </c>
      <c r="B8577" t="s">
        <v>19</v>
      </c>
      <c r="C8577">
        <v>200</v>
      </c>
      <c r="D8577">
        <v>152342632181600</v>
      </c>
      <c r="E8577">
        <v>152342632670300</v>
      </c>
      <c r="F8577">
        <f t="shared" si="133"/>
        <v>0.48870000000000002</v>
      </c>
    </row>
    <row r="8578" spans="1:6" hidden="1" x14ac:dyDescent="0.3">
      <c r="A8578" t="s">
        <v>5</v>
      </c>
      <c r="B8578" t="s">
        <v>16</v>
      </c>
      <c r="C8578">
        <v>200</v>
      </c>
      <c r="D8578">
        <v>152342633548800</v>
      </c>
      <c r="E8578">
        <v>152342634117300</v>
      </c>
      <c r="F8578">
        <f t="shared" ref="F8578:F8641" si="134">(E8578-D8578)/ 1000000</f>
        <v>0.56850000000000001</v>
      </c>
    </row>
    <row r="8579" spans="1:6" hidden="1" x14ac:dyDescent="0.3">
      <c r="A8579" t="s">
        <v>5</v>
      </c>
      <c r="B8579" t="s">
        <v>10</v>
      </c>
      <c r="C8579">
        <v>200</v>
      </c>
      <c r="D8579">
        <v>152342635360800</v>
      </c>
      <c r="E8579">
        <v>152342635907700</v>
      </c>
      <c r="F8579">
        <f t="shared" si="134"/>
        <v>0.54690000000000005</v>
      </c>
    </row>
    <row r="8580" spans="1:6" hidden="1" x14ac:dyDescent="0.3">
      <c r="A8580" t="s">
        <v>5</v>
      </c>
      <c r="B8580" t="s">
        <v>17</v>
      </c>
      <c r="C8580">
        <v>200</v>
      </c>
      <c r="D8580">
        <v>152342636794300</v>
      </c>
      <c r="E8580">
        <v>152342637330700</v>
      </c>
      <c r="F8580">
        <f t="shared" si="134"/>
        <v>0.53639999999999999</v>
      </c>
    </row>
    <row r="8581" spans="1:6" hidden="1" x14ac:dyDescent="0.3">
      <c r="A8581" t="s">
        <v>5</v>
      </c>
      <c r="B8581" t="s">
        <v>18</v>
      </c>
      <c r="C8581">
        <v>200</v>
      </c>
      <c r="D8581">
        <v>152342638533000</v>
      </c>
      <c r="E8581">
        <v>152342639096500</v>
      </c>
      <c r="F8581">
        <f t="shared" si="134"/>
        <v>0.5635</v>
      </c>
    </row>
    <row r="8582" spans="1:6" hidden="1" x14ac:dyDescent="0.3">
      <c r="A8582" t="s">
        <v>5</v>
      </c>
      <c r="B8582" t="s">
        <v>13</v>
      </c>
      <c r="C8582">
        <v>200</v>
      </c>
      <c r="D8582">
        <v>152342640370400</v>
      </c>
      <c r="E8582">
        <v>152342640868800</v>
      </c>
      <c r="F8582">
        <f t="shared" si="134"/>
        <v>0.49840000000000001</v>
      </c>
    </row>
    <row r="8583" spans="1:6" hidden="1" x14ac:dyDescent="0.3">
      <c r="A8583" t="s">
        <v>5</v>
      </c>
      <c r="B8583" t="s">
        <v>20</v>
      </c>
      <c r="C8583">
        <v>200</v>
      </c>
      <c r="D8583">
        <v>152342641802800</v>
      </c>
      <c r="E8583">
        <v>152342642501400</v>
      </c>
      <c r="F8583">
        <f t="shared" si="134"/>
        <v>0.6986</v>
      </c>
    </row>
    <row r="8584" spans="1:6" hidden="1" x14ac:dyDescent="0.3">
      <c r="A8584" t="s">
        <v>5</v>
      </c>
      <c r="B8584" t="s">
        <v>21</v>
      </c>
      <c r="C8584">
        <v>200</v>
      </c>
      <c r="D8584">
        <v>152342645303700</v>
      </c>
      <c r="E8584">
        <v>152342646083500</v>
      </c>
      <c r="F8584">
        <f t="shared" si="134"/>
        <v>0.77980000000000005</v>
      </c>
    </row>
    <row r="8585" spans="1:6" x14ac:dyDescent="0.3">
      <c r="A8585" t="s">
        <v>5</v>
      </c>
      <c r="B8585" t="s">
        <v>31</v>
      </c>
      <c r="C8585">
        <v>302</v>
      </c>
      <c r="D8585">
        <v>152342647056200</v>
      </c>
      <c r="E8585">
        <v>152342648707300</v>
      </c>
      <c r="F8585">
        <f t="shared" si="134"/>
        <v>1.6511</v>
      </c>
    </row>
    <row r="8586" spans="1:6" x14ac:dyDescent="0.3">
      <c r="A8586" t="s">
        <v>5</v>
      </c>
      <c r="B8586" t="s">
        <v>7</v>
      </c>
      <c r="C8586">
        <v>200</v>
      </c>
      <c r="D8586">
        <v>152342650043900</v>
      </c>
      <c r="E8586">
        <v>152342650244300</v>
      </c>
      <c r="F8586">
        <f t="shared" si="134"/>
        <v>0.20039999999999999</v>
      </c>
    </row>
    <row r="8587" spans="1:6" hidden="1" x14ac:dyDescent="0.3">
      <c r="A8587" t="s">
        <v>5</v>
      </c>
      <c r="B8587" t="s">
        <v>8</v>
      </c>
      <c r="C8587">
        <v>200</v>
      </c>
      <c r="D8587">
        <v>152342681563000</v>
      </c>
      <c r="E8587">
        <v>152342682163400</v>
      </c>
      <c r="F8587">
        <f t="shared" si="134"/>
        <v>0.60040000000000004</v>
      </c>
    </row>
    <row r="8588" spans="1:6" hidden="1" x14ac:dyDescent="0.3">
      <c r="A8588" t="s">
        <v>5</v>
      </c>
      <c r="B8588" t="s">
        <v>16</v>
      </c>
      <c r="C8588">
        <v>200</v>
      </c>
      <c r="D8588">
        <v>152342683253000</v>
      </c>
      <c r="E8588">
        <v>152342683822300</v>
      </c>
      <c r="F8588">
        <f t="shared" si="134"/>
        <v>0.56930000000000003</v>
      </c>
    </row>
    <row r="8589" spans="1:6" hidden="1" x14ac:dyDescent="0.3">
      <c r="A8589" t="s">
        <v>5</v>
      </c>
      <c r="B8589" t="s">
        <v>9</v>
      </c>
      <c r="C8589">
        <v>200</v>
      </c>
      <c r="D8589">
        <v>152342684983100</v>
      </c>
      <c r="E8589">
        <v>152342685531000</v>
      </c>
      <c r="F8589">
        <f t="shared" si="134"/>
        <v>0.54790000000000005</v>
      </c>
    </row>
    <row r="8590" spans="1:6" hidden="1" x14ac:dyDescent="0.3">
      <c r="A8590" t="s">
        <v>5</v>
      </c>
      <c r="B8590" t="s">
        <v>11</v>
      </c>
      <c r="C8590">
        <v>200</v>
      </c>
      <c r="D8590">
        <v>152342686704300</v>
      </c>
      <c r="E8590">
        <v>152342687211000</v>
      </c>
      <c r="F8590">
        <f t="shared" si="134"/>
        <v>0.50670000000000004</v>
      </c>
    </row>
    <row r="8591" spans="1:6" hidden="1" x14ac:dyDescent="0.3">
      <c r="A8591" t="s">
        <v>5</v>
      </c>
      <c r="B8591" t="s">
        <v>12</v>
      </c>
      <c r="C8591">
        <v>200</v>
      </c>
      <c r="D8591">
        <v>152342689605900</v>
      </c>
      <c r="E8591">
        <v>152342690219500</v>
      </c>
      <c r="F8591">
        <f t="shared" si="134"/>
        <v>0.61360000000000003</v>
      </c>
    </row>
    <row r="8592" spans="1:6" hidden="1" x14ac:dyDescent="0.3">
      <c r="A8592" t="s">
        <v>5</v>
      </c>
      <c r="B8592" t="s">
        <v>14</v>
      </c>
      <c r="C8592">
        <v>200</v>
      </c>
      <c r="D8592">
        <v>152342691307600</v>
      </c>
      <c r="E8592">
        <v>152342691807400</v>
      </c>
      <c r="F8592">
        <f t="shared" si="134"/>
        <v>0.49980000000000002</v>
      </c>
    </row>
    <row r="8593" spans="1:6" hidden="1" x14ac:dyDescent="0.3">
      <c r="A8593" t="s">
        <v>5</v>
      </c>
      <c r="B8593" t="s">
        <v>15</v>
      </c>
      <c r="C8593">
        <v>200</v>
      </c>
      <c r="D8593">
        <v>152342692657200</v>
      </c>
      <c r="E8593">
        <v>152342693137000</v>
      </c>
      <c r="F8593">
        <f t="shared" si="134"/>
        <v>0.4798</v>
      </c>
    </row>
    <row r="8594" spans="1:6" hidden="1" x14ac:dyDescent="0.3">
      <c r="A8594" t="s">
        <v>5</v>
      </c>
      <c r="B8594" t="s">
        <v>10</v>
      </c>
      <c r="C8594">
        <v>200</v>
      </c>
      <c r="D8594">
        <v>152342693975800</v>
      </c>
      <c r="E8594">
        <v>152342694440400</v>
      </c>
      <c r="F8594">
        <f t="shared" si="134"/>
        <v>0.46460000000000001</v>
      </c>
    </row>
    <row r="8595" spans="1:6" hidden="1" x14ac:dyDescent="0.3">
      <c r="A8595" t="s">
        <v>5</v>
      </c>
      <c r="B8595" t="s">
        <v>17</v>
      </c>
      <c r="C8595">
        <v>200</v>
      </c>
      <c r="D8595">
        <v>152342695235700</v>
      </c>
      <c r="E8595">
        <v>152342695714100</v>
      </c>
      <c r="F8595">
        <f t="shared" si="134"/>
        <v>0.47839999999999999</v>
      </c>
    </row>
    <row r="8596" spans="1:6" hidden="1" x14ac:dyDescent="0.3">
      <c r="A8596" t="s">
        <v>5</v>
      </c>
      <c r="B8596" t="s">
        <v>18</v>
      </c>
      <c r="C8596">
        <v>200</v>
      </c>
      <c r="D8596">
        <v>152342696777700</v>
      </c>
      <c r="E8596">
        <v>152342697282700</v>
      </c>
      <c r="F8596">
        <f t="shared" si="134"/>
        <v>0.505</v>
      </c>
    </row>
    <row r="8597" spans="1:6" hidden="1" x14ac:dyDescent="0.3">
      <c r="A8597" t="s">
        <v>5</v>
      </c>
      <c r="B8597" t="s">
        <v>13</v>
      </c>
      <c r="C8597">
        <v>200</v>
      </c>
      <c r="D8597">
        <v>152342698449300</v>
      </c>
      <c r="E8597">
        <v>152342698908500</v>
      </c>
      <c r="F8597">
        <f t="shared" si="134"/>
        <v>0.4592</v>
      </c>
    </row>
    <row r="8598" spans="1:6" hidden="1" x14ac:dyDescent="0.3">
      <c r="A8598" t="s">
        <v>5</v>
      </c>
      <c r="B8598" t="s">
        <v>19</v>
      </c>
      <c r="C8598">
        <v>200</v>
      </c>
      <c r="D8598">
        <v>152342699718800</v>
      </c>
      <c r="E8598">
        <v>152342700182500</v>
      </c>
      <c r="F8598">
        <f t="shared" si="134"/>
        <v>0.4637</v>
      </c>
    </row>
    <row r="8599" spans="1:6" hidden="1" x14ac:dyDescent="0.3">
      <c r="A8599" t="s">
        <v>5</v>
      </c>
      <c r="B8599" t="s">
        <v>20</v>
      </c>
      <c r="C8599">
        <v>200</v>
      </c>
      <c r="D8599">
        <v>152342700984000</v>
      </c>
      <c r="E8599">
        <v>152342701697900</v>
      </c>
      <c r="F8599">
        <f t="shared" si="134"/>
        <v>0.71389999999999998</v>
      </c>
    </row>
    <row r="8600" spans="1:6" hidden="1" x14ac:dyDescent="0.3">
      <c r="A8600" t="s">
        <v>5</v>
      </c>
      <c r="B8600" t="s">
        <v>21</v>
      </c>
      <c r="C8600">
        <v>200</v>
      </c>
      <c r="D8600">
        <v>152342703499400</v>
      </c>
      <c r="E8600">
        <v>152342704329500</v>
      </c>
      <c r="F8600">
        <f t="shared" si="134"/>
        <v>0.83009999999999995</v>
      </c>
    </row>
    <row r="8601" spans="1:6" x14ac:dyDescent="0.3">
      <c r="A8601" t="s">
        <v>5</v>
      </c>
      <c r="B8601" t="s">
        <v>25</v>
      </c>
      <c r="C8601">
        <v>200</v>
      </c>
      <c r="D8601">
        <v>152342705266100</v>
      </c>
      <c r="E8601">
        <v>152342705483300</v>
      </c>
      <c r="F8601">
        <f t="shared" si="134"/>
        <v>0.2172</v>
      </c>
    </row>
    <row r="8602" spans="1:6" hidden="1" x14ac:dyDescent="0.3">
      <c r="A8602" t="s">
        <v>5</v>
      </c>
      <c r="B8602" t="s">
        <v>8</v>
      </c>
      <c r="C8602">
        <v>200</v>
      </c>
      <c r="D8602">
        <v>152342737767300</v>
      </c>
      <c r="E8602">
        <v>152342738361700</v>
      </c>
      <c r="F8602">
        <f t="shared" si="134"/>
        <v>0.59440000000000004</v>
      </c>
    </row>
    <row r="8603" spans="1:6" hidden="1" x14ac:dyDescent="0.3">
      <c r="A8603" t="s">
        <v>5</v>
      </c>
      <c r="B8603" t="s">
        <v>9</v>
      </c>
      <c r="C8603">
        <v>200</v>
      </c>
      <c r="D8603">
        <v>152342739415400</v>
      </c>
      <c r="E8603">
        <v>152342739958100</v>
      </c>
      <c r="F8603">
        <f t="shared" si="134"/>
        <v>0.54269999999999996</v>
      </c>
    </row>
    <row r="8604" spans="1:6" hidden="1" x14ac:dyDescent="0.3">
      <c r="A8604" t="s">
        <v>5</v>
      </c>
      <c r="B8604" t="s">
        <v>11</v>
      </c>
      <c r="C8604">
        <v>200</v>
      </c>
      <c r="D8604">
        <v>152342741048900</v>
      </c>
      <c r="E8604">
        <v>152342741550800</v>
      </c>
      <c r="F8604">
        <f t="shared" si="134"/>
        <v>0.50190000000000001</v>
      </c>
    </row>
    <row r="8605" spans="1:6" hidden="1" x14ac:dyDescent="0.3">
      <c r="A8605" t="s">
        <v>5</v>
      </c>
      <c r="B8605" t="s">
        <v>12</v>
      </c>
      <c r="C8605">
        <v>200</v>
      </c>
      <c r="D8605">
        <v>152342742501300</v>
      </c>
      <c r="E8605">
        <v>152342743023800</v>
      </c>
      <c r="F8605">
        <f t="shared" si="134"/>
        <v>0.52249999999999996</v>
      </c>
    </row>
    <row r="8606" spans="1:6" hidden="1" x14ac:dyDescent="0.3">
      <c r="A8606" t="s">
        <v>5</v>
      </c>
      <c r="B8606" t="s">
        <v>14</v>
      </c>
      <c r="C8606">
        <v>200</v>
      </c>
      <c r="D8606">
        <v>152342743962800</v>
      </c>
      <c r="E8606">
        <v>152342744431900</v>
      </c>
      <c r="F8606">
        <f t="shared" si="134"/>
        <v>0.46910000000000002</v>
      </c>
    </row>
    <row r="8607" spans="1:6" hidden="1" x14ac:dyDescent="0.3">
      <c r="A8607" t="s">
        <v>5</v>
      </c>
      <c r="B8607" t="s">
        <v>15</v>
      </c>
      <c r="C8607">
        <v>200</v>
      </c>
      <c r="D8607">
        <v>152342745292900</v>
      </c>
      <c r="E8607">
        <v>152342745864100</v>
      </c>
      <c r="F8607">
        <f t="shared" si="134"/>
        <v>0.57120000000000004</v>
      </c>
    </row>
    <row r="8608" spans="1:6" hidden="1" x14ac:dyDescent="0.3">
      <c r="A8608" t="s">
        <v>5</v>
      </c>
      <c r="B8608" t="s">
        <v>16</v>
      </c>
      <c r="C8608">
        <v>200</v>
      </c>
      <c r="D8608">
        <v>152342746848900</v>
      </c>
      <c r="E8608">
        <v>152342747415800</v>
      </c>
      <c r="F8608">
        <f t="shared" si="134"/>
        <v>0.56689999999999996</v>
      </c>
    </row>
    <row r="8609" spans="1:6" hidden="1" x14ac:dyDescent="0.3">
      <c r="A8609" t="s">
        <v>5</v>
      </c>
      <c r="B8609" t="s">
        <v>10</v>
      </c>
      <c r="C8609">
        <v>200</v>
      </c>
      <c r="D8609">
        <v>152342748555100</v>
      </c>
      <c r="E8609">
        <v>152342749091000</v>
      </c>
      <c r="F8609">
        <f t="shared" si="134"/>
        <v>0.53590000000000004</v>
      </c>
    </row>
    <row r="8610" spans="1:6" hidden="1" x14ac:dyDescent="0.3">
      <c r="A8610" t="s">
        <v>5</v>
      </c>
      <c r="B8610" t="s">
        <v>17</v>
      </c>
      <c r="C8610">
        <v>200</v>
      </c>
      <c r="D8610">
        <v>152342749984300</v>
      </c>
      <c r="E8610">
        <v>152342750529900</v>
      </c>
      <c r="F8610">
        <f t="shared" si="134"/>
        <v>0.54559999999999997</v>
      </c>
    </row>
    <row r="8611" spans="1:6" hidden="1" x14ac:dyDescent="0.3">
      <c r="A8611" t="s">
        <v>5</v>
      </c>
      <c r="B8611" t="s">
        <v>18</v>
      </c>
      <c r="C8611">
        <v>200</v>
      </c>
      <c r="D8611">
        <v>152342751652200</v>
      </c>
      <c r="E8611">
        <v>152342752206600</v>
      </c>
      <c r="F8611">
        <f t="shared" si="134"/>
        <v>0.5544</v>
      </c>
    </row>
    <row r="8612" spans="1:6" hidden="1" x14ac:dyDescent="0.3">
      <c r="A8612" t="s">
        <v>5</v>
      </c>
      <c r="B8612" t="s">
        <v>13</v>
      </c>
      <c r="C8612">
        <v>200</v>
      </c>
      <c r="D8612">
        <v>152342753382000</v>
      </c>
      <c r="E8612">
        <v>152342753875600</v>
      </c>
      <c r="F8612">
        <f t="shared" si="134"/>
        <v>0.49359999999999998</v>
      </c>
    </row>
    <row r="8613" spans="1:6" hidden="1" x14ac:dyDescent="0.3">
      <c r="A8613" t="s">
        <v>5</v>
      </c>
      <c r="B8613" t="s">
        <v>19</v>
      </c>
      <c r="C8613">
        <v>200</v>
      </c>
      <c r="D8613">
        <v>152342754777900</v>
      </c>
      <c r="E8613">
        <v>152342755233500</v>
      </c>
      <c r="F8613">
        <f t="shared" si="134"/>
        <v>0.4556</v>
      </c>
    </row>
    <row r="8614" spans="1:6" hidden="1" x14ac:dyDescent="0.3">
      <c r="A8614" t="s">
        <v>5</v>
      </c>
      <c r="B8614" t="s">
        <v>20</v>
      </c>
      <c r="C8614">
        <v>200</v>
      </c>
      <c r="D8614">
        <v>152342756118300</v>
      </c>
      <c r="E8614">
        <v>152342756902400</v>
      </c>
      <c r="F8614">
        <f t="shared" si="134"/>
        <v>0.78410000000000002</v>
      </c>
    </row>
    <row r="8615" spans="1:6" hidden="1" x14ac:dyDescent="0.3">
      <c r="A8615" t="s">
        <v>5</v>
      </c>
      <c r="B8615" t="s">
        <v>21</v>
      </c>
      <c r="C8615">
        <v>200</v>
      </c>
      <c r="D8615">
        <v>152342758555100</v>
      </c>
      <c r="E8615">
        <v>152342759205800</v>
      </c>
      <c r="F8615">
        <f t="shared" si="134"/>
        <v>0.65069999999999995</v>
      </c>
    </row>
    <row r="8616" spans="1:6" x14ac:dyDescent="0.3">
      <c r="A8616" t="s">
        <v>26</v>
      </c>
      <c r="B8616" t="s">
        <v>25</v>
      </c>
      <c r="C8616">
        <v>302</v>
      </c>
      <c r="D8616">
        <v>152342760070700</v>
      </c>
      <c r="E8616">
        <v>152342765115300</v>
      </c>
      <c r="F8616">
        <f t="shared" si="134"/>
        <v>5.0446</v>
      </c>
    </row>
    <row r="8617" spans="1:6" x14ac:dyDescent="0.3">
      <c r="A8617" t="s">
        <v>5</v>
      </c>
      <c r="B8617" t="s">
        <v>6</v>
      </c>
      <c r="C8617">
        <v>302</v>
      </c>
      <c r="D8617">
        <v>152342766156900</v>
      </c>
      <c r="E8617">
        <v>152342766349900</v>
      </c>
      <c r="F8617">
        <f t="shared" si="134"/>
        <v>0.193</v>
      </c>
    </row>
    <row r="8618" spans="1:6" x14ac:dyDescent="0.3">
      <c r="A8618" t="s">
        <v>5</v>
      </c>
      <c r="B8618" t="s">
        <v>7</v>
      </c>
      <c r="C8618">
        <v>200</v>
      </c>
      <c r="D8618">
        <v>152342767082100</v>
      </c>
      <c r="E8618">
        <v>152342767246700</v>
      </c>
      <c r="F8618">
        <f t="shared" si="134"/>
        <v>0.1646</v>
      </c>
    </row>
    <row r="8619" spans="1:6" hidden="1" x14ac:dyDescent="0.3">
      <c r="A8619" t="s">
        <v>5</v>
      </c>
      <c r="B8619" t="s">
        <v>8</v>
      </c>
      <c r="C8619">
        <v>200</v>
      </c>
      <c r="D8619">
        <v>152342787141600</v>
      </c>
      <c r="E8619">
        <v>152342787707400</v>
      </c>
      <c r="F8619">
        <f t="shared" si="134"/>
        <v>0.56579999999999997</v>
      </c>
    </row>
    <row r="8620" spans="1:6" hidden="1" x14ac:dyDescent="0.3">
      <c r="A8620" t="s">
        <v>5</v>
      </c>
      <c r="B8620" t="s">
        <v>9</v>
      </c>
      <c r="C8620">
        <v>200</v>
      </c>
      <c r="D8620">
        <v>152342788762500</v>
      </c>
      <c r="E8620">
        <v>152342789315000</v>
      </c>
      <c r="F8620">
        <f t="shared" si="134"/>
        <v>0.55249999999999999</v>
      </c>
    </row>
    <row r="8621" spans="1:6" hidden="1" x14ac:dyDescent="0.3">
      <c r="A8621" t="s">
        <v>5</v>
      </c>
      <c r="B8621" t="s">
        <v>11</v>
      </c>
      <c r="C8621">
        <v>200</v>
      </c>
      <c r="D8621">
        <v>152342790359400</v>
      </c>
      <c r="E8621">
        <v>152342790868600</v>
      </c>
      <c r="F8621">
        <f t="shared" si="134"/>
        <v>0.50919999999999999</v>
      </c>
    </row>
    <row r="8622" spans="1:6" hidden="1" x14ac:dyDescent="0.3">
      <c r="A8622" t="s">
        <v>5</v>
      </c>
      <c r="B8622" t="s">
        <v>12</v>
      </c>
      <c r="C8622">
        <v>200</v>
      </c>
      <c r="D8622">
        <v>152342791757800</v>
      </c>
      <c r="E8622">
        <v>152342792297900</v>
      </c>
      <c r="F8622">
        <f t="shared" si="134"/>
        <v>0.54010000000000002</v>
      </c>
    </row>
    <row r="8623" spans="1:6" hidden="1" x14ac:dyDescent="0.3">
      <c r="A8623" t="s">
        <v>5</v>
      </c>
      <c r="B8623" t="s">
        <v>18</v>
      </c>
      <c r="C8623">
        <v>200</v>
      </c>
      <c r="D8623">
        <v>152342793219700</v>
      </c>
      <c r="E8623">
        <v>152342793756200</v>
      </c>
      <c r="F8623">
        <f t="shared" si="134"/>
        <v>0.53649999999999998</v>
      </c>
    </row>
    <row r="8624" spans="1:6" hidden="1" x14ac:dyDescent="0.3">
      <c r="A8624" t="s">
        <v>5</v>
      </c>
      <c r="B8624" t="s">
        <v>14</v>
      </c>
      <c r="C8624">
        <v>200</v>
      </c>
      <c r="D8624">
        <v>152342794985300</v>
      </c>
      <c r="E8624">
        <v>152342795607100</v>
      </c>
      <c r="F8624">
        <f t="shared" si="134"/>
        <v>0.62180000000000002</v>
      </c>
    </row>
    <row r="8625" spans="1:6" hidden="1" x14ac:dyDescent="0.3">
      <c r="A8625" t="s">
        <v>5</v>
      </c>
      <c r="B8625" t="s">
        <v>15</v>
      </c>
      <c r="C8625">
        <v>200</v>
      </c>
      <c r="D8625">
        <v>152342796507000</v>
      </c>
      <c r="E8625">
        <v>152342797018800</v>
      </c>
      <c r="F8625">
        <f t="shared" si="134"/>
        <v>0.51180000000000003</v>
      </c>
    </row>
    <row r="8626" spans="1:6" hidden="1" x14ac:dyDescent="0.3">
      <c r="A8626" t="s">
        <v>5</v>
      </c>
      <c r="B8626" t="s">
        <v>16</v>
      </c>
      <c r="C8626">
        <v>200</v>
      </c>
      <c r="D8626">
        <v>152342797872200</v>
      </c>
      <c r="E8626">
        <v>152342798448600</v>
      </c>
      <c r="F8626">
        <f t="shared" si="134"/>
        <v>0.57640000000000002</v>
      </c>
    </row>
    <row r="8627" spans="1:6" hidden="1" x14ac:dyDescent="0.3">
      <c r="A8627" t="s">
        <v>5</v>
      </c>
      <c r="B8627" t="s">
        <v>10</v>
      </c>
      <c r="C8627">
        <v>200</v>
      </c>
      <c r="D8627">
        <v>152342799653300</v>
      </c>
      <c r="E8627">
        <v>152342800164900</v>
      </c>
      <c r="F8627">
        <f t="shared" si="134"/>
        <v>0.51160000000000005</v>
      </c>
    </row>
    <row r="8628" spans="1:6" hidden="1" x14ac:dyDescent="0.3">
      <c r="A8628" t="s">
        <v>5</v>
      </c>
      <c r="B8628" t="s">
        <v>17</v>
      </c>
      <c r="C8628">
        <v>200</v>
      </c>
      <c r="D8628">
        <v>152342801023700</v>
      </c>
      <c r="E8628">
        <v>152342801584800</v>
      </c>
      <c r="F8628">
        <f t="shared" si="134"/>
        <v>0.56110000000000004</v>
      </c>
    </row>
    <row r="8629" spans="1:6" hidden="1" x14ac:dyDescent="0.3">
      <c r="A8629" t="s">
        <v>5</v>
      </c>
      <c r="B8629" t="s">
        <v>13</v>
      </c>
      <c r="C8629">
        <v>200</v>
      </c>
      <c r="D8629">
        <v>152342802694400</v>
      </c>
      <c r="E8629">
        <v>152342803185600</v>
      </c>
      <c r="F8629">
        <f t="shared" si="134"/>
        <v>0.49120000000000003</v>
      </c>
    </row>
    <row r="8630" spans="1:6" hidden="1" x14ac:dyDescent="0.3">
      <c r="A8630" t="s">
        <v>5</v>
      </c>
      <c r="B8630" t="s">
        <v>19</v>
      </c>
      <c r="C8630">
        <v>200</v>
      </c>
      <c r="D8630">
        <v>152342804056000</v>
      </c>
      <c r="E8630">
        <v>152342804537800</v>
      </c>
      <c r="F8630">
        <f t="shared" si="134"/>
        <v>0.48180000000000001</v>
      </c>
    </row>
    <row r="8631" spans="1:6" hidden="1" x14ac:dyDescent="0.3">
      <c r="A8631" t="s">
        <v>5</v>
      </c>
      <c r="B8631" t="s">
        <v>20</v>
      </c>
      <c r="C8631">
        <v>200</v>
      </c>
      <c r="D8631">
        <v>152342805379200</v>
      </c>
      <c r="E8631">
        <v>152342806115800</v>
      </c>
      <c r="F8631">
        <f t="shared" si="134"/>
        <v>0.73660000000000003</v>
      </c>
    </row>
    <row r="8632" spans="1:6" hidden="1" x14ac:dyDescent="0.3">
      <c r="A8632" t="s">
        <v>5</v>
      </c>
      <c r="B8632" t="s">
        <v>21</v>
      </c>
      <c r="C8632">
        <v>200</v>
      </c>
      <c r="D8632">
        <v>152342807779900</v>
      </c>
      <c r="E8632">
        <v>152342808454800</v>
      </c>
      <c r="F8632">
        <f t="shared" si="134"/>
        <v>0.67490000000000006</v>
      </c>
    </row>
    <row r="8633" spans="1:6" x14ac:dyDescent="0.3">
      <c r="A8633" t="s">
        <v>5</v>
      </c>
      <c r="B8633" t="s">
        <v>6</v>
      </c>
      <c r="C8633">
        <v>302</v>
      </c>
      <c r="D8633">
        <v>152344380209400</v>
      </c>
      <c r="E8633">
        <v>152344380706800</v>
      </c>
      <c r="F8633">
        <f t="shared" si="134"/>
        <v>0.49740000000000001</v>
      </c>
    </row>
    <row r="8634" spans="1:6" x14ac:dyDescent="0.3">
      <c r="A8634" t="s">
        <v>5</v>
      </c>
      <c r="B8634" t="s">
        <v>7</v>
      </c>
      <c r="C8634">
        <v>200</v>
      </c>
      <c r="D8634">
        <v>152344382645600</v>
      </c>
      <c r="E8634">
        <v>152344382890400</v>
      </c>
      <c r="F8634">
        <f t="shared" si="134"/>
        <v>0.24479999999999999</v>
      </c>
    </row>
    <row r="8635" spans="1:6" hidden="1" x14ac:dyDescent="0.3">
      <c r="A8635" t="s">
        <v>5</v>
      </c>
      <c r="B8635" t="s">
        <v>8</v>
      </c>
      <c r="C8635">
        <v>200</v>
      </c>
      <c r="D8635">
        <v>152344426057500</v>
      </c>
      <c r="E8635">
        <v>152344426675300</v>
      </c>
      <c r="F8635">
        <f t="shared" si="134"/>
        <v>0.61780000000000002</v>
      </c>
    </row>
    <row r="8636" spans="1:6" hidden="1" x14ac:dyDescent="0.3">
      <c r="A8636" t="s">
        <v>5</v>
      </c>
      <c r="B8636" t="s">
        <v>9</v>
      </c>
      <c r="C8636">
        <v>200</v>
      </c>
      <c r="D8636">
        <v>152344427700900</v>
      </c>
      <c r="E8636">
        <v>152344428293400</v>
      </c>
      <c r="F8636">
        <f t="shared" si="134"/>
        <v>0.59250000000000003</v>
      </c>
    </row>
    <row r="8637" spans="1:6" hidden="1" x14ac:dyDescent="0.3">
      <c r="A8637" t="s">
        <v>5</v>
      </c>
      <c r="B8637" t="s">
        <v>10</v>
      </c>
      <c r="C8637">
        <v>200</v>
      </c>
      <c r="D8637">
        <v>152344429405600</v>
      </c>
      <c r="E8637">
        <v>152344429949000</v>
      </c>
      <c r="F8637">
        <f t="shared" si="134"/>
        <v>0.54339999999999999</v>
      </c>
    </row>
    <row r="8638" spans="1:6" hidden="1" x14ac:dyDescent="0.3">
      <c r="A8638" t="s">
        <v>5</v>
      </c>
      <c r="B8638" t="s">
        <v>11</v>
      </c>
      <c r="C8638">
        <v>200</v>
      </c>
      <c r="D8638">
        <v>152344430901000</v>
      </c>
      <c r="E8638">
        <v>152344431423000</v>
      </c>
      <c r="F8638">
        <f t="shared" si="134"/>
        <v>0.52200000000000002</v>
      </c>
    </row>
    <row r="8639" spans="1:6" hidden="1" x14ac:dyDescent="0.3">
      <c r="A8639" t="s">
        <v>5</v>
      </c>
      <c r="B8639" t="s">
        <v>12</v>
      </c>
      <c r="C8639">
        <v>200</v>
      </c>
      <c r="D8639">
        <v>152344432306400</v>
      </c>
      <c r="E8639">
        <v>152344432941500</v>
      </c>
      <c r="F8639">
        <f t="shared" si="134"/>
        <v>0.6351</v>
      </c>
    </row>
    <row r="8640" spans="1:6" hidden="1" x14ac:dyDescent="0.3">
      <c r="A8640" t="s">
        <v>5</v>
      </c>
      <c r="B8640" t="s">
        <v>14</v>
      </c>
      <c r="C8640">
        <v>200</v>
      </c>
      <c r="D8640">
        <v>152344434697800</v>
      </c>
      <c r="E8640">
        <v>152344435274400</v>
      </c>
      <c r="F8640">
        <f t="shared" si="134"/>
        <v>0.5766</v>
      </c>
    </row>
    <row r="8641" spans="1:6" hidden="1" x14ac:dyDescent="0.3">
      <c r="A8641" t="s">
        <v>5</v>
      </c>
      <c r="B8641" t="s">
        <v>19</v>
      </c>
      <c r="C8641">
        <v>200</v>
      </c>
      <c r="D8641">
        <v>152344436306500</v>
      </c>
      <c r="E8641">
        <v>152344436844500</v>
      </c>
      <c r="F8641">
        <f t="shared" si="134"/>
        <v>0.53800000000000003</v>
      </c>
    </row>
    <row r="8642" spans="1:6" hidden="1" x14ac:dyDescent="0.3">
      <c r="A8642" t="s">
        <v>5</v>
      </c>
      <c r="B8642" t="s">
        <v>15</v>
      </c>
      <c r="C8642">
        <v>200</v>
      </c>
      <c r="D8642">
        <v>152344437790100</v>
      </c>
      <c r="E8642">
        <v>152344438328600</v>
      </c>
      <c r="F8642">
        <f t="shared" ref="F8642:F8705" si="135">(E8642-D8642)/ 1000000</f>
        <v>0.53849999999999998</v>
      </c>
    </row>
    <row r="8643" spans="1:6" hidden="1" x14ac:dyDescent="0.3">
      <c r="A8643" t="s">
        <v>5</v>
      </c>
      <c r="B8643" t="s">
        <v>16</v>
      </c>
      <c r="C8643">
        <v>200</v>
      </c>
      <c r="D8643">
        <v>152344439347300</v>
      </c>
      <c r="E8643">
        <v>152344439997100</v>
      </c>
      <c r="F8643">
        <f t="shared" si="135"/>
        <v>0.64980000000000004</v>
      </c>
    </row>
    <row r="8644" spans="1:6" hidden="1" x14ac:dyDescent="0.3">
      <c r="A8644" t="s">
        <v>5</v>
      </c>
      <c r="B8644" t="s">
        <v>17</v>
      </c>
      <c r="C8644">
        <v>200</v>
      </c>
      <c r="D8644">
        <v>152344441304900</v>
      </c>
      <c r="E8644">
        <v>152344441906100</v>
      </c>
      <c r="F8644">
        <f t="shared" si="135"/>
        <v>0.60119999999999996</v>
      </c>
    </row>
    <row r="8645" spans="1:6" hidden="1" x14ac:dyDescent="0.3">
      <c r="A8645" t="s">
        <v>5</v>
      </c>
      <c r="B8645" t="s">
        <v>18</v>
      </c>
      <c r="C8645">
        <v>200</v>
      </c>
      <c r="D8645">
        <v>152344443087200</v>
      </c>
      <c r="E8645">
        <v>152344443668000</v>
      </c>
      <c r="F8645">
        <f t="shared" si="135"/>
        <v>0.58079999999999998</v>
      </c>
    </row>
    <row r="8646" spans="1:6" hidden="1" x14ac:dyDescent="0.3">
      <c r="A8646" t="s">
        <v>5</v>
      </c>
      <c r="B8646" t="s">
        <v>13</v>
      </c>
      <c r="C8646">
        <v>200</v>
      </c>
      <c r="D8646">
        <v>152344444893800</v>
      </c>
      <c r="E8646">
        <v>152344445400900</v>
      </c>
      <c r="F8646">
        <f t="shared" si="135"/>
        <v>0.5071</v>
      </c>
    </row>
    <row r="8647" spans="1:6" hidden="1" x14ac:dyDescent="0.3">
      <c r="A8647" t="s">
        <v>5</v>
      </c>
      <c r="B8647" t="s">
        <v>20</v>
      </c>
      <c r="C8647">
        <v>200</v>
      </c>
      <c r="D8647">
        <v>152344446356900</v>
      </c>
      <c r="E8647">
        <v>152344447181600</v>
      </c>
      <c r="F8647">
        <f t="shared" si="135"/>
        <v>0.82469999999999999</v>
      </c>
    </row>
    <row r="8648" spans="1:6" hidden="1" x14ac:dyDescent="0.3">
      <c r="A8648" t="s">
        <v>5</v>
      </c>
      <c r="B8648" t="s">
        <v>21</v>
      </c>
      <c r="C8648">
        <v>200</v>
      </c>
      <c r="D8648">
        <v>152344449008300</v>
      </c>
      <c r="E8648">
        <v>152344449789900</v>
      </c>
      <c r="F8648">
        <f t="shared" si="135"/>
        <v>0.78159999999999996</v>
      </c>
    </row>
    <row r="8649" spans="1:6" hidden="1" x14ac:dyDescent="0.3">
      <c r="A8649" t="s">
        <v>5</v>
      </c>
      <c r="B8649" t="s">
        <v>22</v>
      </c>
      <c r="C8649">
        <v>200</v>
      </c>
      <c r="D8649">
        <v>152344451059100</v>
      </c>
      <c r="E8649">
        <v>152344451668300</v>
      </c>
      <c r="F8649">
        <f t="shared" si="135"/>
        <v>0.60919999999999996</v>
      </c>
    </row>
    <row r="8650" spans="1:6" hidden="1" x14ac:dyDescent="0.3">
      <c r="A8650" t="s">
        <v>5</v>
      </c>
      <c r="B8650" t="s">
        <v>23</v>
      </c>
      <c r="C8650">
        <v>200</v>
      </c>
      <c r="D8650">
        <v>152344453254900</v>
      </c>
      <c r="E8650">
        <v>152344453832900</v>
      </c>
      <c r="F8650">
        <f t="shared" si="135"/>
        <v>0.57799999999999996</v>
      </c>
    </row>
    <row r="8651" spans="1:6" hidden="1" x14ac:dyDescent="0.3">
      <c r="A8651" t="s">
        <v>5</v>
      </c>
      <c r="B8651" t="s">
        <v>24</v>
      </c>
      <c r="C8651">
        <v>200</v>
      </c>
      <c r="D8651">
        <v>152344456278400</v>
      </c>
      <c r="E8651">
        <v>152344456853100</v>
      </c>
      <c r="F8651">
        <f t="shared" si="135"/>
        <v>0.57469999999999999</v>
      </c>
    </row>
    <row r="8652" spans="1:6" x14ac:dyDescent="0.3">
      <c r="A8652" t="s">
        <v>5</v>
      </c>
      <c r="B8652" t="s">
        <v>25</v>
      </c>
      <c r="C8652">
        <v>200</v>
      </c>
      <c r="D8652">
        <v>152344459173700</v>
      </c>
      <c r="E8652">
        <v>152344459423400</v>
      </c>
      <c r="F8652">
        <f t="shared" si="135"/>
        <v>0.24970000000000001</v>
      </c>
    </row>
    <row r="8653" spans="1:6" hidden="1" x14ac:dyDescent="0.3">
      <c r="A8653" t="s">
        <v>5</v>
      </c>
      <c r="B8653" t="s">
        <v>8</v>
      </c>
      <c r="C8653">
        <v>200</v>
      </c>
      <c r="D8653">
        <v>152344502843700</v>
      </c>
      <c r="E8653">
        <v>152344503510100</v>
      </c>
      <c r="F8653">
        <f t="shared" si="135"/>
        <v>0.66639999999999999</v>
      </c>
    </row>
    <row r="8654" spans="1:6" hidden="1" x14ac:dyDescent="0.3">
      <c r="A8654" t="s">
        <v>5</v>
      </c>
      <c r="B8654" t="s">
        <v>16</v>
      </c>
      <c r="C8654">
        <v>200</v>
      </c>
      <c r="D8654">
        <v>152344505027000</v>
      </c>
      <c r="E8654">
        <v>152344505830000</v>
      </c>
      <c r="F8654">
        <f t="shared" si="135"/>
        <v>0.80300000000000005</v>
      </c>
    </row>
    <row r="8655" spans="1:6" hidden="1" x14ac:dyDescent="0.3">
      <c r="A8655" t="s">
        <v>5</v>
      </c>
      <c r="B8655" t="s">
        <v>9</v>
      </c>
      <c r="C8655">
        <v>200</v>
      </c>
      <c r="D8655">
        <v>152344507802400</v>
      </c>
      <c r="E8655">
        <v>152344509273900</v>
      </c>
      <c r="F8655">
        <f t="shared" si="135"/>
        <v>1.4715</v>
      </c>
    </row>
    <row r="8656" spans="1:6" hidden="1" x14ac:dyDescent="0.3">
      <c r="A8656" t="s">
        <v>5</v>
      </c>
      <c r="B8656" t="s">
        <v>17</v>
      </c>
      <c r="C8656">
        <v>200</v>
      </c>
      <c r="D8656">
        <v>152344510836200</v>
      </c>
      <c r="E8656">
        <v>152344511470300</v>
      </c>
      <c r="F8656">
        <f t="shared" si="135"/>
        <v>0.6341</v>
      </c>
    </row>
    <row r="8657" spans="1:6" hidden="1" x14ac:dyDescent="0.3">
      <c r="A8657" t="s">
        <v>5</v>
      </c>
      <c r="B8657" t="s">
        <v>18</v>
      </c>
      <c r="C8657">
        <v>200</v>
      </c>
      <c r="D8657">
        <v>152344513066600</v>
      </c>
      <c r="E8657">
        <v>152344514037600</v>
      </c>
      <c r="F8657">
        <f t="shared" si="135"/>
        <v>0.97099999999999997</v>
      </c>
    </row>
    <row r="8658" spans="1:6" hidden="1" x14ac:dyDescent="0.3">
      <c r="A8658" t="s">
        <v>5</v>
      </c>
      <c r="B8658" t="s">
        <v>11</v>
      </c>
      <c r="C8658">
        <v>200</v>
      </c>
      <c r="D8658">
        <v>152344515587300</v>
      </c>
      <c r="E8658">
        <v>152344516226400</v>
      </c>
      <c r="F8658">
        <f t="shared" si="135"/>
        <v>0.6391</v>
      </c>
    </row>
    <row r="8659" spans="1:6" hidden="1" x14ac:dyDescent="0.3">
      <c r="A8659" t="s">
        <v>5</v>
      </c>
      <c r="B8659" t="s">
        <v>12</v>
      </c>
      <c r="C8659">
        <v>200</v>
      </c>
      <c r="D8659">
        <v>152344517842900</v>
      </c>
      <c r="E8659">
        <v>152344518623200</v>
      </c>
      <c r="F8659">
        <f t="shared" si="135"/>
        <v>0.78029999999999999</v>
      </c>
    </row>
    <row r="8660" spans="1:6" hidden="1" x14ac:dyDescent="0.3">
      <c r="A8660" t="s">
        <v>5</v>
      </c>
      <c r="B8660" t="s">
        <v>14</v>
      </c>
      <c r="C8660">
        <v>200</v>
      </c>
      <c r="D8660">
        <v>152344519960000</v>
      </c>
      <c r="E8660">
        <v>152344520599100</v>
      </c>
      <c r="F8660">
        <f t="shared" si="135"/>
        <v>0.6391</v>
      </c>
    </row>
    <row r="8661" spans="1:6" hidden="1" x14ac:dyDescent="0.3">
      <c r="A8661" t="s">
        <v>5</v>
      </c>
      <c r="B8661" t="s">
        <v>15</v>
      </c>
      <c r="C8661">
        <v>200</v>
      </c>
      <c r="D8661">
        <v>152344521771500</v>
      </c>
      <c r="E8661">
        <v>152344522449700</v>
      </c>
      <c r="F8661">
        <f t="shared" si="135"/>
        <v>0.67820000000000003</v>
      </c>
    </row>
    <row r="8662" spans="1:6" hidden="1" x14ac:dyDescent="0.3">
      <c r="A8662" t="s">
        <v>5</v>
      </c>
      <c r="B8662" t="s">
        <v>10</v>
      </c>
      <c r="C8662">
        <v>200</v>
      </c>
      <c r="D8662">
        <v>152344523848700</v>
      </c>
      <c r="E8662">
        <v>152344524509500</v>
      </c>
      <c r="F8662">
        <f t="shared" si="135"/>
        <v>0.66080000000000005</v>
      </c>
    </row>
    <row r="8663" spans="1:6" hidden="1" x14ac:dyDescent="0.3">
      <c r="A8663" t="s">
        <v>5</v>
      </c>
      <c r="B8663" t="s">
        <v>13</v>
      </c>
      <c r="C8663">
        <v>200</v>
      </c>
      <c r="D8663">
        <v>152344525683300</v>
      </c>
      <c r="E8663">
        <v>152344526314000</v>
      </c>
      <c r="F8663">
        <f t="shared" si="135"/>
        <v>0.63070000000000004</v>
      </c>
    </row>
    <row r="8664" spans="1:6" hidden="1" x14ac:dyDescent="0.3">
      <c r="A8664" t="s">
        <v>5</v>
      </c>
      <c r="B8664" t="s">
        <v>19</v>
      </c>
      <c r="C8664">
        <v>200</v>
      </c>
      <c r="D8664">
        <v>152344527387500</v>
      </c>
      <c r="E8664">
        <v>152344527919700</v>
      </c>
      <c r="F8664">
        <f t="shared" si="135"/>
        <v>0.53220000000000001</v>
      </c>
    </row>
    <row r="8665" spans="1:6" hidden="1" x14ac:dyDescent="0.3">
      <c r="A8665" t="s">
        <v>5</v>
      </c>
      <c r="B8665" t="s">
        <v>20</v>
      </c>
      <c r="C8665">
        <v>200</v>
      </c>
      <c r="D8665">
        <v>152344528942300</v>
      </c>
      <c r="E8665">
        <v>152344529764000</v>
      </c>
      <c r="F8665">
        <f t="shared" si="135"/>
        <v>0.82169999999999999</v>
      </c>
    </row>
    <row r="8666" spans="1:6" hidden="1" x14ac:dyDescent="0.3">
      <c r="A8666" t="s">
        <v>5</v>
      </c>
      <c r="B8666" t="s">
        <v>21</v>
      </c>
      <c r="C8666">
        <v>200</v>
      </c>
      <c r="D8666">
        <v>152344533059400</v>
      </c>
      <c r="E8666">
        <v>152344534123200</v>
      </c>
      <c r="F8666">
        <f t="shared" si="135"/>
        <v>1.0638000000000001</v>
      </c>
    </row>
    <row r="8667" spans="1:6" x14ac:dyDescent="0.3">
      <c r="A8667" t="s">
        <v>26</v>
      </c>
      <c r="B8667" t="s">
        <v>25</v>
      </c>
      <c r="C8667">
        <v>302</v>
      </c>
      <c r="D8667">
        <v>152344535415600</v>
      </c>
      <c r="E8667">
        <v>152344540805200</v>
      </c>
      <c r="F8667">
        <f t="shared" si="135"/>
        <v>5.3895999999999997</v>
      </c>
    </row>
    <row r="8668" spans="1:6" x14ac:dyDescent="0.3">
      <c r="A8668" t="s">
        <v>5</v>
      </c>
      <c r="B8668" t="s">
        <v>6</v>
      </c>
      <c r="C8668">
        <v>302</v>
      </c>
      <c r="D8668">
        <v>152344541885400</v>
      </c>
      <c r="E8668">
        <v>152344542078200</v>
      </c>
      <c r="F8668">
        <f t="shared" si="135"/>
        <v>0.1928</v>
      </c>
    </row>
    <row r="8669" spans="1:6" x14ac:dyDescent="0.3">
      <c r="A8669" t="s">
        <v>5</v>
      </c>
      <c r="B8669" t="s">
        <v>7</v>
      </c>
      <c r="C8669">
        <v>200</v>
      </c>
      <c r="D8669">
        <v>152344542898900</v>
      </c>
      <c r="E8669">
        <v>152344543075100</v>
      </c>
      <c r="F8669">
        <f t="shared" si="135"/>
        <v>0.1762</v>
      </c>
    </row>
    <row r="8670" spans="1:6" hidden="1" x14ac:dyDescent="0.3">
      <c r="A8670" t="s">
        <v>5</v>
      </c>
      <c r="B8670" t="s">
        <v>8</v>
      </c>
      <c r="C8670">
        <v>200</v>
      </c>
      <c r="D8670">
        <v>152344565311000</v>
      </c>
      <c r="E8670">
        <v>152344565949000</v>
      </c>
      <c r="F8670">
        <f t="shared" si="135"/>
        <v>0.63800000000000001</v>
      </c>
    </row>
    <row r="8671" spans="1:6" hidden="1" x14ac:dyDescent="0.3">
      <c r="A8671" t="s">
        <v>5</v>
      </c>
      <c r="B8671" t="s">
        <v>16</v>
      </c>
      <c r="C8671">
        <v>200</v>
      </c>
      <c r="D8671">
        <v>152344567690500</v>
      </c>
      <c r="E8671">
        <v>152344568490100</v>
      </c>
      <c r="F8671">
        <f t="shared" si="135"/>
        <v>0.79959999999999998</v>
      </c>
    </row>
    <row r="8672" spans="1:6" hidden="1" x14ac:dyDescent="0.3">
      <c r="A8672" t="s">
        <v>5</v>
      </c>
      <c r="B8672" t="s">
        <v>9</v>
      </c>
      <c r="C8672">
        <v>200</v>
      </c>
      <c r="D8672">
        <v>152344569749300</v>
      </c>
      <c r="E8672">
        <v>152344570355800</v>
      </c>
      <c r="F8672">
        <f t="shared" si="135"/>
        <v>0.60650000000000004</v>
      </c>
    </row>
    <row r="8673" spans="1:6" hidden="1" x14ac:dyDescent="0.3">
      <c r="A8673" t="s">
        <v>5</v>
      </c>
      <c r="B8673" t="s">
        <v>11</v>
      </c>
      <c r="C8673">
        <v>200</v>
      </c>
      <c r="D8673">
        <v>152344571569900</v>
      </c>
      <c r="E8673">
        <v>152344572084000</v>
      </c>
      <c r="F8673">
        <f t="shared" si="135"/>
        <v>0.5141</v>
      </c>
    </row>
    <row r="8674" spans="1:6" hidden="1" x14ac:dyDescent="0.3">
      <c r="A8674" t="s">
        <v>5</v>
      </c>
      <c r="B8674" t="s">
        <v>12</v>
      </c>
      <c r="C8674">
        <v>200</v>
      </c>
      <c r="D8674">
        <v>152344572995400</v>
      </c>
      <c r="E8674">
        <v>152344573555300</v>
      </c>
      <c r="F8674">
        <f t="shared" si="135"/>
        <v>0.55989999999999995</v>
      </c>
    </row>
    <row r="8675" spans="1:6" hidden="1" x14ac:dyDescent="0.3">
      <c r="A8675" t="s">
        <v>5</v>
      </c>
      <c r="B8675" t="s">
        <v>13</v>
      </c>
      <c r="C8675">
        <v>200</v>
      </c>
      <c r="D8675">
        <v>152344574551700</v>
      </c>
      <c r="E8675">
        <v>152344575132900</v>
      </c>
      <c r="F8675">
        <f t="shared" si="135"/>
        <v>0.58120000000000005</v>
      </c>
    </row>
    <row r="8676" spans="1:6" hidden="1" x14ac:dyDescent="0.3">
      <c r="A8676" t="s">
        <v>5</v>
      </c>
      <c r="B8676" t="s">
        <v>14</v>
      </c>
      <c r="C8676">
        <v>200</v>
      </c>
      <c r="D8676">
        <v>152344576140600</v>
      </c>
      <c r="E8676">
        <v>152344576669900</v>
      </c>
      <c r="F8676">
        <f t="shared" si="135"/>
        <v>0.52929999999999999</v>
      </c>
    </row>
    <row r="8677" spans="1:6" hidden="1" x14ac:dyDescent="0.3">
      <c r="A8677" t="s">
        <v>5</v>
      </c>
      <c r="B8677" t="s">
        <v>15</v>
      </c>
      <c r="C8677">
        <v>200</v>
      </c>
      <c r="D8677">
        <v>152344577578100</v>
      </c>
      <c r="E8677">
        <v>152344578111500</v>
      </c>
      <c r="F8677">
        <f t="shared" si="135"/>
        <v>0.53339999999999999</v>
      </c>
    </row>
    <row r="8678" spans="1:6" hidden="1" x14ac:dyDescent="0.3">
      <c r="A8678" t="s">
        <v>5</v>
      </c>
      <c r="B8678" t="s">
        <v>10</v>
      </c>
      <c r="C8678">
        <v>200</v>
      </c>
      <c r="D8678">
        <v>152344579014400</v>
      </c>
      <c r="E8678">
        <v>152344579504200</v>
      </c>
      <c r="F8678">
        <f t="shared" si="135"/>
        <v>0.48980000000000001</v>
      </c>
    </row>
    <row r="8679" spans="1:6" hidden="1" x14ac:dyDescent="0.3">
      <c r="A8679" t="s">
        <v>5</v>
      </c>
      <c r="B8679" t="s">
        <v>17</v>
      </c>
      <c r="C8679">
        <v>200</v>
      </c>
      <c r="D8679">
        <v>152344580402200</v>
      </c>
      <c r="E8679">
        <v>152344580976500</v>
      </c>
      <c r="F8679">
        <f t="shared" si="135"/>
        <v>0.57430000000000003</v>
      </c>
    </row>
    <row r="8680" spans="1:6" hidden="1" x14ac:dyDescent="0.3">
      <c r="A8680" t="s">
        <v>5</v>
      </c>
      <c r="B8680" t="s">
        <v>18</v>
      </c>
      <c r="C8680">
        <v>200</v>
      </c>
      <c r="D8680">
        <v>152344582130600</v>
      </c>
      <c r="E8680">
        <v>152344582696900</v>
      </c>
      <c r="F8680">
        <f t="shared" si="135"/>
        <v>0.56630000000000003</v>
      </c>
    </row>
    <row r="8681" spans="1:6" hidden="1" x14ac:dyDescent="0.3">
      <c r="A8681" t="s">
        <v>5</v>
      </c>
      <c r="B8681" t="s">
        <v>19</v>
      </c>
      <c r="C8681">
        <v>200</v>
      </c>
      <c r="D8681">
        <v>152344584030600</v>
      </c>
      <c r="E8681">
        <v>152344584553500</v>
      </c>
      <c r="F8681">
        <f t="shared" si="135"/>
        <v>0.52290000000000003</v>
      </c>
    </row>
    <row r="8682" spans="1:6" hidden="1" x14ac:dyDescent="0.3">
      <c r="A8682" t="s">
        <v>5</v>
      </c>
      <c r="B8682" t="s">
        <v>20</v>
      </c>
      <c r="C8682">
        <v>200</v>
      </c>
      <c r="D8682">
        <v>152344585418400</v>
      </c>
      <c r="E8682">
        <v>152344586163000</v>
      </c>
      <c r="F8682">
        <f t="shared" si="135"/>
        <v>0.74460000000000004</v>
      </c>
    </row>
    <row r="8683" spans="1:6" hidden="1" x14ac:dyDescent="0.3">
      <c r="A8683" t="s">
        <v>5</v>
      </c>
      <c r="B8683" t="s">
        <v>21</v>
      </c>
      <c r="C8683">
        <v>200</v>
      </c>
      <c r="D8683">
        <v>152344587921900</v>
      </c>
      <c r="E8683">
        <v>152344588637800</v>
      </c>
      <c r="F8683">
        <f t="shared" si="135"/>
        <v>0.71589999999999998</v>
      </c>
    </row>
    <row r="8684" spans="1:6" x14ac:dyDescent="0.3">
      <c r="A8684" t="s">
        <v>5</v>
      </c>
      <c r="B8684" t="s">
        <v>34</v>
      </c>
      <c r="C8684">
        <v>200</v>
      </c>
      <c r="D8684">
        <v>152344589602800</v>
      </c>
      <c r="E8684">
        <v>152344592516500</v>
      </c>
      <c r="F8684">
        <f t="shared" si="135"/>
        <v>2.9137</v>
      </c>
    </row>
    <row r="8685" spans="1:6" hidden="1" x14ac:dyDescent="0.3">
      <c r="A8685" t="s">
        <v>5</v>
      </c>
      <c r="B8685" t="s">
        <v>8</v>
      </c>
      <c r="C8685">
        <v>200</v>
      </c>
      <c r="D8685">
        <v>152344703935500</v>
      </c>
      <c r="E8685">
        <v>152344704579100</v>
      </c>
      <c r="F8685">
        <f t="shared" si="135"/>
        <v>0.64359999999999995</v>
      </c>
    </row>
    <row r="8686" spans="1:6" hidden="1" x14ac:dyDescent="0.3">
      <c r="A8686" t="s">
        <v>5</v>
      </c>
      <c r="B8686" t="s">
        <v>16</v>
      </c>
      <c r="C8686">
        <v>200</v>
      </c>
      <c r="D8686">
        <v>152344705548800</v>
      </c>
      <c r="E8686">
        <v>152344706163200</v>
      </c>
      <c r="F8686">
        <f t="shared" si="135"/>
        <v>0.61439999999999995</v>
      </c>
    </row>
    <row r="8687" spans="1:6" hidden="1" x14ac:dyDescent="0.3">
      <c r="A8687" t="s">
        <v>5</v>
      </c>
      <c r="B8687" t="s">
        <v>9</v>
      </c>
      <c r="C8687">
        <v>200</v>
      </c>
      <c r="D8687">
        <v>152344707310200</v>
      </c>
      <c r="E8687">
        <v>152344707889800</v>
      </c>
      <c r="F8687">
        <f t="shared" si="135"/>
        <v>0.5796</v>
      </c>
    </row>
    <row r="8688" spans="1:6" hidden="1" x14ac:dyDescent="0.3">
      <c r="A8688" t="s">
        <v>5</v>
      </c>
      <c r="B8688" t="s">
        <v>11</v>
      </c>
      <c r="C8688">
        <v>200</v>
      </c>
      <c r="D8688">
        <v>152344708907800</v>
      </c>
      <c r="E8688">
        <v>152344709435200</v>
      </c>
      <c r="F8688">
        <f t="shared" si="135"/>
        <v>0.52739999999999998</v>
      </c>
    </row>
    <row r="8689" spans="1:6" hidden="1" x14ac:dyDescent="0.3">
      <c r="A8689" t="s">
        <v>5</v>
      </c>
      <c r="B8689" t="s">
        <v>12</v>
      </c>
      <c r="C8689">
        <v>200</v>
      </c>
      <c r="D8689">
        <v>152344710327300</v>
      </c>
      <c r="E8689">
        <v>152344710870800</v>
      </c>
      <c r="F8689">
        <f t="shared" si="135"/>
        <v>0.54349999999999998</v>
      </c>
    </row>
    <row r="8690" spans="1:6" hidden="1" x14ac:dyDescent="0.3">
      <c r="A8690" t="s">
        <v>5</v>
      </c>
      <c r="B8690" t="s">
        <v>14</v>
      </c>
      <c r="C8690">
        <v>200</v>
      </c>
      <c r="D8690">
        <v>152344711862200</v>
      </c>
      <c r="E8690">
        <v>152344712367400</v>
      </c>
      <c r="F8690">
        <f t="shared" si="135"/>
        <v>0.50519999999999998</v>
      </c>
    </row>
    <row r="8691" spans="1:6" hidden="1" x14ac:dyDescent="0.3">
      <c r="A8691" t="s">
        <v>5</v>
      </c>
      <c r="B8691" t="s">
        <v>19</v>
      </c>
      <c r="C8691">
        <v>200</v>
      </c>
      <c r="D8691">
        <v>152344713229700</v>
      </c>
      <c r="E8691">
        <v>152344713726100</v>
      </c>
      <c r="F8691">
        <f t="shared" si="135"/>
        <v>0.49640000000000001</v>
      </c>
    </row>
    <row r="8692" spans="1:6" hidden="1" x14ac:dyDescent="0.3">
      <c r="A8692" t="s">
        <v>5</v>
      </c>
      <c r="B8692" t="s">
        <v>15</v>
      </c>
      <c r="C8692">
        <v>200</v>
      </c>
      <c r="D8692">
        <v>152344714576000</v>
      </c>
      <c r="E8692">
        <v>152344715157400</v>
      </c>
      <c r="F8692">
        <f t="shared" si="135"/>
        <v>0.58140000000000003</v>
      </c>
    </row>
    <row r="8693" spans="1:6" hidden="1" x14ac:dyDescent="0.3">
      <c r="A8693" t="s">
        <v>5</v>
      </c>
      <c r="B8693" t="s">
        <v>10</v>
      </c>
      <c r="C8693">
        <v>200</v>
      </c>
      <c r="D8693">
        <v>152344716175000</v>
      </c>
      <c r="E8693">
        <v>152344716696100</v>
      </c>
      <c r="F8693">
        <f t="shared" si="135"/>
        <v>0.52110000000000001</v>
      </c>
    </row>
    <row r="8694" spans="1:6" hidden="1" x14ac:dyDescent="0.3">
      <c r="A8694" t="s">
        <v>5</v>
      </c>
      <c r="B8694" t="s">
        <v>17</v>
      </c>
      <c r="C8694">
        <v>200</v>
      </c>
      <c r="D8694">
        <v>152344717548000</v>
      </c>
      <c r="E8694">
        <v>152344718054800</v>
      </c>
      <c r="F8694">
        <f t="shared" si="135"/>
        <v>0.50680000000000003</v>
      </c>
    </row>
    <row r="8695" spans="1:6" hidden="1" x14ac:dyDescent="0.3">
      <c r="A8695" t="s">
        <v>5</v>
      </c>
      <c r="B8695" t="s">
        <v>18</v>
      </c>
      <c r="C8695">
        <v>200</v>
      </c>
      <c r="D8695">
        <v>152344719181700</v>
      </c>
      <c r="E8695">
        <v>152344719720100</v>
      </c>
      <c r="F8695">
        <f t="shared" si="135"/>
        <v>0.53839999999999999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152344720897400</v>
      </c>
      <c r="E8696">
        <v>152344721427300</v>
      </c>
      <c r="F8696">
        <f t="shared" si="135"/>
        <v>0.52990000000000004</v>
      </c>
    </row>
    <row r="8697" spans="1:6" hidden="1" x14ac:dyDescent="0.3">
      <c r="A8697" t="s">
        <v>5</v>
      </c>
      <c r="B8697" t="s">
        <v>20</v>
      </c>
      <c r="C8697">
        <v>200</v>
      </c>
      <c r="D8697">
        <v>152344722293800</v>
      </c>
      <c r="E8697">
        <v>152344723000700</v>
      </c>
      <c r="F8697">
        <f t="shared" si="135"/>
        <v>0.70689999999999997</v>
      </c>
    </row>
    <row r="8698" spans="1:6" hidden="1" x14ac:dyDescent="0.3">
      <c r="A8698" t="s">
        <v>5</v>
      </c>
      <c r="B8698" t="s">
        <v>21</v>
      </c>
      <c r="C8698">
        <v>200</v>
      </c>
      <c r="D8698">
        <v>152344724721000</v>
      </c>
      <c r="E8698">
        <v>152344725421100</v>
      </c>
      <c r="F8698">
        <f t="shared" si="135"/>
        <v>0.70009999999999994</v>
      </c>
    </row>
    <row r="8699" spans="1:6" hidden="1" x14ac:dyDescent="0.3">
      <c r="A8699" t="s">
        <v>5</v>
      </c>
      <c r="B8699" t="s">
        <v>28</v>
      </c>
      <c r="C8699">
        <v>200</v>
      </c>
      <c r="D8699">
        <v>152344726552700</v>
      </c>
      <c r="E8699">
        <v>152344727087500</v>
      </c>
      <c r="F8699">
        <f t="shared" si="135"/>
        <v>0.53480000000000005</v>
      </c>
    </row>
    <row r="8700" spans="1:6" x14ac:dyDescent="0.3">
      <c r="A8700" t="s">
        <v>5</v>
      </c>
      <c r="B8700" t="s">
        <v>35</v>
      </c>
      <c r="C8700">
        <v>200</v>
      </c>
      <c r="D8700">
        <v>152344728512900</v>
      </c>
      <c r="E8700">
        <v>152344730753700</v>
      </c>
      <c r="F8700">
        <f t="shared" si="135"/>
        <v>2.2408000000000001</v>
      </c>
    </row>
    <row r="8701" spans="1:6" hidden="1" x14ac:dyDescent="0.3">
      <c r="A8701" t="s">
        <v>5</v>
      </c>
      <c r="B8701" t="s">
        <v>8</v>
      </c>
      <c r="C8701">
        <v>200</v>
      </c>
      <c r="D8701">
        <v>152344749398000</v>
      </c>
      <c r="E8701">
        <v>152344749999600</v>
      </c>
      <c r="F8701">
        <f t="shared" si="135"/>
        <v>0.60160000000000002</v>
      </c>
    </row>
    <row r="8702" spans="1:6" hidden="1" x14ac:dyDescent="0.3">
      <c r="A8702" t="s">
        <v>5</v>
      </c>
      <c r="B8702" t="s">
        <v>9</v>
      </c>
      <c r="C8702">
        <v>200</v>
      </c>
      <c r="D8702">
        <v>152344751087900</v>
      </c>
      <c r="E8702">
        <v>152344751665600</v>
      </c>
      <c r="F8702">
        <f t="shared" si="135"/>
        <v>0.57769999999999999</v>
      </c>
    </row>
    <row r="8703" spans="1:6" hidden="1" x14ac:dyDescent="0.3">
      <c r="A8703" t="s">
        <v>5</v>
      </c>
      <c r="B8703" t="s">
        <v>10</v>
      </c>
      <c r="C8703">
        <v>200</v>
      </c>
      <c r="D8703">
        <v>152344752684900</v>
      </c>
      <c r="E8703">
        <v>152344753203500</v>
      </c>
      <c r="F8703">
        <f t="shared" si="135"/>
        <v>0.51859999999999995</v>
      </c>
    </row>
    <row r="8704" spans="1:6" hidden="1" x14ac:dyDescent="0.3">
      <c r="A8704" t="s">
        <v>5</v>
      </c>
      <c r="B8704" t="s">
        <v>17</v>
      </c>
      <c r="C8704">
        <v>200</v>
      </c>
      <c r="D8704">
        <v>152344754169700</v>
      </c>
      <c r="E8704">
        <v>152344754722300</v>
      </c>
      <c r="F8704">
        <f t="shared" si="135"/>
        <v>0.55259999999999998</v>
      </c>
    </row>
    <row r="8705" spans="1:6" hidden="1" x14ac:dyDescent="0.3">
      <c r="A8705" t="s">
        <v>5</v>
      </c>
      <c r="B8705" t="s">
        <v>18</v>
      </c>
      <c r="C8705">
        <v>200</v>
      </c>
      <c r="D8705">
        <v>152344756345800</v>
      </c>
      <c r="E8705">
        <v>152344757444400</v>
      </c>
      <c r="F8705">
        <f t="shared" si="135"/>
        <v>1.0986</v>
      </c>
    </row>
    <row r="8706" spans="1:6" hidden="1" x14ac:dyDescent="0.3">
      <c r="A8706" t="s">
        <v>5</v>
      </c>
      <c r="B8706" t="s">
        <v>13</v>
      </c>
      <c r="C8706">
        <v>200</v>
      </c>
      <c r="D8706">
        <v>152344759370200</v>
      </c>
      <c r="E8706">
        <v>152344759955100</v>
      </c>
      <c r="F8706">
        <f t="shared" ref="F8706:F8769" si="136">(E8706-D8706)/ 1000000</f>
        <v>0.58489999999999998</v>
      </c>
    </row>
    <row r="8707" spans="1:6" hidden="1" x14ac:dyDescent="0.3">
      <c r="A8707" t="s">
        <v>5</v>
      </c>
      <c r="B8707" t="s">
        <v>11</v>
      </c>
      <c r="C8707">
        <v>200</v>
      </c>
      <c r="D8707">
        <v>152344761200700</v>
      </c>
      <c r="E8707">
        <v>152344762287000</v>
      </c>
      <c r="F8707">
        <f t="shared" si="136"/>
        <v>1.0863</v>
      </c>
    </row>
    <row r="8708" spans="1:6" hidden="1" x14ac:dyDescent="0.3">
      <c r="A8708" t="s">
        <v>5</v>
      </c>
      <c r="B8708" t="s">
        <v>12</v>
      </c>
      <c r="C8708">
        <v>200</v>
      </c>
      <c r="D8708">
        <v>152344763592200</v>
      </c>
      <c r="E8708">
        <v>152344764175100</v>
      </c>
      <c r="F8708">
        <f t="shared" si="136"/>
        <v>0.58289999999999997</v>
      </c>
    </row>
    <row r="8709" spans="1:6" hidden="1" x14ac:dyDescent="0.3">
      <c r="A8709" t="s">
        <v>5</v>
      </c>
      <c r="B8709" t="s">
        <v>14</v>
      </c>
      <c r="C8709">
        <v>200</v>
      </c>
      <c r="D8709">
        <v>152344765258000</v>
      </c>
      <c r="E8709">
        <v>152344765793200</v>
      </c>
      <c r="F8709">
        <f t="shared" si="136"/>
        <v>0.53520000000000001</v>
      </c>
    </row>
    <row r="8710" spans="1:6" hidden="1" x14ac:dyDescent="0.3">
      <c r="A8710" t="s">
        <v>5</v>
      </c>
      <c r="B8710" t="s">
        <v>15</v>
      </c>
      <c r="C8710">
        <v>200</v>
      </c>
      <c r="D8710">
        <v>152344766807400</v>
      </c>
      <c r="E8710">
        <v>152344767324800</v>
      </c>
      <c r="F8710">
        <f t="shared" si="136"/>
        <v>0.51739999999999997</v>
      </c>
    </row>
    <row r="8711" spans="1:6" hidden="1" x14ac:dyDescent="0.3">
      <c r="A8711" t="s">
        <v>5</v>
      </c>
      <c r="B8711" t="s">
        <v>16</v>
      </c>
      <c r="C8711">
        <v>200</v>
      </c>
      <c r="D8711">
        <v>152344768537000</v>
      </c>
      <c r="E8711">
        <v>152344769683300</v>
      </c>
      <c r="F8711">
        <f t="shared" si="136"/>
        <v>1.1463000000000001</v>
      </c>
    </row>
    <row r="8712" spans="1:6" hidden="1" x14ac:dyDescent="0.3">
      <c r="A8712" t="s">
        <v>5</v>
      </c>
      <c r="B8712" t="s">
        <v>19</v>
      </c>
      <c r="C8712">
        <v>200</v>
      </c>
      <c r="D8712">
        <v>152344771753500</v>
      </c>
      <c r="E8712">
        <v>152344772316400</v>
      </c>
      <c r="F8712">
        <f t="shared" si="136"/>
        <v>0.56289999999999996</v>
      </c>
    </row>
    <row r="8713" spans="1:6" hidden="1" x14ac:dyDescent="0.3">
      <c r="A8713" t="s">
        <v>5</v>
      </c>
      <c r="B8713" t="s">
        <v>20</v>
      </c>
      <c r="C8713">
        <v>200</v>
      </c>
      <c r="D8713">
        <v>152344773632300</v>
      </c>
      <c r="E8713">
        <v>152344774422100</v>
      </c>
      <c r="F8713">
        <f t="shared" si="136"/>
        <v>0.78979999999999995</v>
      </c>
    </row>
    <row r="8714" spans="1:6" hidden="1" x14ac:dyDescent="0.3">
      <c r="A8714" t="s">
        <v>5</v>
      </c>
      <c r="B8714" t="s">
        <v>21</v>
      </c>
      <c r="C8714">
        <v>200</v>
      </c>
      <c r="D8714">
        <v>152344776212000</v>
      </c>
      <c r="E8714">
        <v>152344777063100</v>
      </c>
      <c r="F8714">
        <f t="shared" si="136"/>
        <v>0.85109999999999997</v>
      </c>
    </row>
    <row r="8715" spans="1:6" x14ac:dyDescent="0.3">
      <c r="A8715" t="s">
        <v>5</v>
      </c>
      <c r="B8715" t="s">
        <v>31</v>
      </c>
      <c r="C8715">
        <v>302</v>
      </c>
      <c r="D8715">
        <v>152344778403100</v>
      </c>
      <c r="E8715">
        <v>152344781120300</v>
      </c>
      <c r="F8715">
        <f t="shared" si="136"/>
        <v>2.7172000000000001</v>
      </c>
    </row>
    <row r="8716" spans="1:6" x14ac:dyDescent="0.3">
      <c r="A8716" t="s">
        <v>5</v>
      </c>
      <c r="B8716" t="s">
        <v>7</v>
      </c>
      <c r="C8716">
        <v>200</v>
      </c>
      <c r="D8716">
        <v>152344782549100</v>
      </c>
      <c r="E8716">
        <v>152344782824100</v>
      </c>
      <c r="F8716">
        <f t="shared" si="136"/>
        <v>0.27500000000000002</v>
      </c>
    </row>
    <row r="8717" spans="1:6" hidden="1" x14ac:dyDescent="0.3">
      <c r="A8717" t="s">
        <v>5</v>
      </c>
      <c r="B8717" t="s">
        <v>8</v>
      </c>
      <c r="C8717">
        <v>200</v>
      </c>
      <c r="D8717">
        <v>152344807373100</v>
      </c>
      <c r="E8717">
        <v>152344808031600</v>
      </c>
      <c r="F8717">
        <f t="shared" si="136"/>
        <v>0.65849999999999997</v>
      </c>
    </row>
    <row r="8718" spans="1:6" hidden="1" x14ac:dyDescent="0.3">
      <c r="A8718" t="s">
        <v>5</v>
      </c>
      <c r="B8718" t="s">
        <v>9</v>
      </c>
      <c r="C8718">
        <v>200</v>
      </c>
      <c r="D8718">
        <v>152344809376300</v>
      </c>
      <c r="E8718">
        <v>152344810012000</v>
      </c>
      <c r="F8718">
        <f t="shared" si="136"/>
        <v>0.63570000000000004</v>
      </c>
    </row>
    <row r="8719" spans="1:6" hidden="1" x14ac:dyDescent="0.3">
      <c r="A8719" t="s">
        <v>5</v>
      </c>
      <c r="B8719" t="s">
        <v>10</v>
      </c>
      <c r="C8719">
        <v>200</v>
      </c>
      <c r="D8719">
        <v>152344812263300</v>
      </c>
      <c r="E8719">
        <v>152344813667100</v>
      </c>
      <c r="F8719">
        <f t="shared" si="136"/>
        <v>1.4037999999999999</v>
      </c>
    </row>
    <row r="8720" spans="1:6" hidden="1" x14ac:dyDescent="0.3">
      <c r="A8720" t="s">
        <v>5</v>
      </c>
      <c r="B8720" t="s">
        <v>17</v>
      </c>
      <c r="C8720">
        <v>200</v>
      </c>
      <c r="D8720">
        <v>152344815758000</v>
      </c>
      <c r="E8720">
        <v>152344817006100</v>
      </c>
      <c r="F8720">
        <f t="shared" si="136"/>
        <v>1.2481</v>
      </c>
    </row>
    <row r="8721" spans="1:6" hidden="1" x14ac:dyDescent="0.3">
      <c r="A8721" t="s">
        <v>5</v>
      </c>
      <c r="B8721" t="s">
        <v>11</v>
      </c>
      <c r="C8721">
        <v>200</v>
      </c>
      <c r="D8721">
        <v>152344818735000</v>
      </c>
      <c r="E8721">
        <v>152344819362800</v>
      </c>
      <c r="F8721">
        <f t="shared" si="136"/>
        <v>0.62780000000000002</v>
      </c>
    </row>
    <row r="8722" spans="1:6" hidden="1" x14ac:dyDescent="0.3">
      <c r="A8722" t="s">
        <v>5</v>
      </c>
      <c r="B8722" t="s">
        <v>13</v>
      </c>
      <c r="C8722">
        <v>200</v>
      </c>
      <c r="D8722">
        <v>152344820648000</v>
      </c>
      <c r="E8722">
        <v>152344821552200</v>
      </c>
      <c r="F8722">
        <f t="shared" si="136"/>
        <v>0.9042</v>
      </c>
    </row>
    <row r="8723" spans="1:6" hidden="1" x14ac:dyDescent="0.3">
      <c r="A8723" t="s">
        <v>5</v>
      </c>
      <c r="B8723" t="s">
        <v>12</v>
      </c>
      <c r="C8723">
        <v>200</v>
      </c>
      <c r="D8723">
        <v>152344823358700</v>
      </c>
      <c r="E8723">
        <v>152344824600300</v>
      </c>
      <c r="F8723">
        <f t="shared" si="136"/>
        <v>1.2416</v>
      </c>
    </row>
    <row r="8724" spans="1:6" hidden="1" x14ac:dyDescent="0.3">
      <c r="A8724" t="s">
        <v>5</v>
      </c>
      <c r="B8724" t="s">
        <v>14</v>
      </c>
      <c r="C8724">
        <v>200</v>
      </c>
      <c r="D8724">
        <v>152344826231900</v>
      </c>
      <c r="E8724">
        <v>152344826916200</v>
      </c>
      <c r="F8724">
        <f t="shared" si="136"/>
        <v>0.68430000000000002</v>
      </c>
    </row>
    <row r="8725" spans="1:6" hidden="1" x14ac:dyDescent="0.3">
      <c r="A8725" t="s">
        <v>5</v>
      </c>
      <c r="B8725" t="s">
        <v>15</v>
      </c>
      <c r="C8725">
        <v>200</v>
      </c>
      <c r="D8725">
        <v>152344828582900</v>
      </c>
      <c r="E8725">
        <v>152344829802300</v>
      </c>
      <c r="F8725">
        <f t="shared" si="136"/>
        <v>1.2194</v>
      </c>
    </row>
    <row r="8726" spans="1:6" hidden="1" x14ac:dyDescent="0.3">
      <c r="A8726" t="s">
        <v>5</v>
      </c>
      <c r="B8726" t="s">
        <v>16</v>
      </c>
      <c r="C8726">
        <v>200</v>
      </c>
      <c r="D8726">
        <v>152344831670500</v>
      </c>
      <c r="E8726">
        <v>152344833059600</v>
      </c>
      <c r="F8726">
        <f t="shared" si="136"/>
        <v>1.3891</v>
      </c>
    </row>
    <row r="8727" spans="1:6" hidden="1" x14ac:dyDescent="0.3">
      <c r="A8727" t="s">
        <v>5</v>
      </c>
      <c r="B8727" t="s">
        <v>18</v>
      </c>
      <c r="C8727">
        <v>200</v>
      </c>
      <c r="D8727">
        <v>152344835254200</v>
      </c>
      <c r="E8727">
        <v>152344835989700</v>
      </c>
      <c r="F8727">
        <f t="shared" si="136"/>
        <v>0.73550000000000004</v>
      </c>
    </row>
    <row r="8728" spans="1:6" hidden="1" x14ac:dyDescent="0.3">
      <c r="A8728" t="s">
        <v>5</v>
      </c>
      <c r="B8728" t="s">
        <v>19</v>
      </c>
      <c r="C8728">
        <v>200</v>
      </c>
      <c r="D8728">
        <v>152344840487600</v>
      </c>
      <c r="E8728">
        <v>152344841766400</v>
      </c>
      <c r="F8728">
        <f t="shared" si="136"/>
        <v>1.2787999999999999</v>
      </c>
    </row>
    <row r="8729" spans="1:6" hidden="1" x14ac:dyDescent="0.3">
      <c r="A8729" t="s">
        <v>5</v>
      </c>
      <c r="B8729" t="s">
        <v>20</v>
      </c>
      <c r="C8729">
        <v>200</v>
      </c>
      <c r="D8729">
        <v>152344843711800</v>
      </c>
      <c r="E8729">
        <v>152344844818500</v>
      </c>
      <c r="F8729">
        <f t="shared" si="136"/>
        <v>1.1067</v>
      </c>
    </row>
    <row r="8730" spans="1:6" hidden="1" x14ac:dyDescent="0.3">
      <c r="A8730" t="s">
        <v>5</v>
      </c>
      <c r="B8730" t="s">
        <v>21</v>
      </c>
      <c r="C8730">
        <v>200</v>
      </c>
      <c r="D8730">
        <v>152344847313200</v>
      </c>
      <c r="E8730">
        <v>152344848363100</v>
      </c>
      <c r="F8730">
        <f t="shared" si="136"/>
        <v>1.0499000000000001</v>
      </c>
    </row>
    <row r="8731" spans="1:6" x14ac:dyDescent="0.3">
      <c r="A8731" t="s">
        <v>5</v>
      </c>
      <c r="B8731" t="s">
        <v>35</v>
      </c>
      <c r="C8731">
        <v>500</v>
      </c>
      <c r="D8731">
        <v>152344850351600</v>
      </c>
      <c r="E8731">
        <v>152344866375200</v>
      </c>
      <c r="F8731">
        <f t="shared" si="136"/>
        <v>16.023599999999998</v>
      </c>
    </row>
    <row r="8732" spans="1:6" hidden="1" x14ac:dyDescent="0.3">
      <c r="A8732" t="s">
        <v>5</v>
      </c>
      <c r="B8732" t="s">
        <v>8</v>
      </c>
      <c r="C8732">
        <v>200</v>
      </c>
      <c r="D8732">
        <v>152344902173400</v>
      </c>
      <c r="E8732">
        <v>152344902823200</v>
      </c>
      <c r="F8732">
        <f t="shared" si="136"/>
        <v>0.64980000000000004</v>
      </c>
    </row>
    <row r="8733" spans="1:6" hidden="1" x14ac:dyDescent="0.3">
      <c r="A8733" t="s">
        <v>5</v>
      </c>
      <c r="B8733" t="s">
        <v>16</v>
      </c>
      <c r="C8733">
        <v>200</v>
      </c>
      <c r="D8733">
        <v>152344903916200</v>
      </c>
      <c r="E8733">
        <v>152344904563800</v>
      </c>
      <c r="F8733">
        <f t="shared" si="136"/>
        <v>0.64759999999999995</v>
      </c>
    </row>
    <row r="8734" spans="1:6" hidden="1" x14ac:dyDescent="0.3">
      <c r="A8734" t="s">
        <v>5</v>
      </c>
      <c r="B8734" t="s">
        <v>9</v>
      </c>
      <c r="C8734">
        <v>200</v>
      </c>
      <c r="D8734">
        <v>152344905741600</v>
      </c>
      <c r="E8734">
        <v>152344906314900</v>
      </c>
      <c r="F8734">
        <f t="shared" si="136"/>
        <v>0.57330000000000003</v>
      </c>
    </row>
    <row r="8735" spans="1:6" hidden="1" x14ac:dyDescent="0.3">
      <c r="A8735" t="s">
        <v>5</v>
      </c>
      <c r="B8735" t="s">
        <v>11</v>
      </c>
      <c r="C8735">
        <v>200</v>
      </c>
      <c r="D8735">
        <v>152344907452100</v>
      </c>
      <c r="E8735">
        <v>152344907982500</v>
      </c>
      <c r="F8735">
        <f t="shared" si="136"/>
        <v>0.53039999999999998</v>
      </c>
    </row>
    <row r="8736" spans="1:6" hidden="1" x14ac:dyDescent="0.3">
      <c r="A8736" t="s">
        <v>5</v>
      </c>
      <c r="B8736" t="s">
        <v>18</v>
      </c>
      <c r="C8736">
        <v>200</v>
      </c>
      <c r="D8736">
        <v>152344908907000</v>
      </c>
      <c r="E8736">
        <v>152344909458700</v>
      </c>
      <c r="F8736">
        <f t="shared" si="136"/>
        <v>0.55169999999999997</v>
      </c>
    </row>
    <row r="8737" spans="1:6" hidden="1" x14ac:dyDescent="0.3">
      <c r="A8737" t="s">
        <v>5</v>
      </c>
      <c r="B8737" t="s">
        <v>12</v>
      </c>
      <c r="C8737">
        <v>200</v>
      </c>
      <c r="D8737">
        <v>152344910813900</v>
      </c>
      <c r="E8737">
        <v>152344911387600</v>
      </c>
      <c r="F8737">
        <f t="shared" si="136"/>
        <v>0.57369999999999999</v>
      </c>
    </row>
    <row r="8738" spans="1:6" hidden="1" x14ac:dyDescent="0.3">
      <c r="A8738" t="s">
        <v>5</v>
      </c>
      <c r="B8738" t="s">
        <v>14</v>
      </c>
      <c r="C8738">
        <v>200</v>
      </c>
      <c r="D8738">
        <v>152344912357600</v>
      </c>
      <c r="E8738">
        <v>152344912874800</v>
      </c>
      <c r="F8738">
        <f t="shared" si="136"/>
        <v>0.51719999999999999</v>
      </c>
    </row>
    <row r="8739" spans="1:6" hidden="1" x14ac:dyDescent="0.3">
      <c r="A8739" t="s">
        <v>5</v>
      </c>
      <c r="B8739" t="s">
        <v>15</v>
      </c>
      <c r="C8739">
        <v>200</v>
      </c>
      <c r="D8739">
        <v>152344913873200</v>
      </c>
      <c r="E8739">
        <v>152344914424100</v>
      </c>
      <c r="F8739">
        <f t="shared" si="136"/>
        <v>0.55089999999999995</v>
      </c>
    </row>
    <row r="8740" spans="1:6" hidden="1" x14ac:dyDescent="0.3">
      <c r="A8740" t="s">
        <v>5</v>
      </c>
      <c r="B8740" t="s">
        <v>10</v>
      </c>
      <c r="C8740">
        <v>200</v>
      </c>
      <c r="D8740">
        <v>152344915395500</v>
      </c>
      <c r="E8740">
        <v>152344915922400</v>
      </c>
      <c r="F8740">
        <f t="shared" si="136"/>
        <v>0.52690000000000003</v>
      </c>
    </row>
    <row r="8741" spans="1:6" hidden="1" x14ac:dyDescent="0.3">
      <c r="A8741" t="s">
        <v>5</v>
      </c>
      <c r="B8741" t="s">
        <v>17</v>
      </c>
      <c r="C8741">
        <v>200</v>
      </c>
      <c r="D8741">
        <v>152344916836900</v>
      </c>
      <c r="E8741">
        <v>152344917373600</v>
      </c>
      <c r="F8741">
        <f t="shared" si="136"/>
        <v>0.53669999999999995</v>
      </c>
    </row>
    <row r="8742" spans="1:6" hidden="1" x14ac:dyDescent="0.3">
      <c r="A8742" t="s">
        <v>5</v>
      </c>
      <c r="B8742" t="s">
        <v>13</v>
      </c>
      <c r="C8742">
        <v>200</v>
      </c>
      <c r="D8742">
        <v>152344918510400</v>
      </c>
      <c r="E8742">
        <v>152344919018200</v>
      </c>
      <c r="F8742">
        <f t="shared" si="136"/>
        <v>0.50780000000000003</v>
      </c>
    </row>
    <row r="8743" spans="1:6" hidden="1" x14ac:dyDescent="0.3">
      <c r="A8743" t="s">
        <v>5</v>
      </c>
      <c r="B8743" t="s">
        <v>19</v>
      </c>
      <c r="C8743">
        <v>200</v>
      </c>
      <c r="D8743">
        <v>152344919891700</v>
      </c>
      <c r="E8743">
        <v>152344920388600</v>
      </c>
      <c r="F8743">
        <f t="shared" si="136"/>
        <v>0.49690000000000001</v>
      </c>
    </row>
    <row r="8744" spans="1:6" hidden="1" x14ac:dyDescent="0.3">
      <c r="A8744" t="s">
        <v>5</v>
      </c>
      <c r="B8744" t="s">
        <v>20</v>
      </c>
      <c r="C8744">
        <v>200</v>
      </c>
      <c r="D8744">
        <v>152344921236400</v>
      </c>
      <c r="E8744">
        <v>152344922016700</v>
      </c>
      <c r="F8744">
        <f t="shared" si="136"/>
        <v>0.78029999999999999</v>
      </c>
    </row>
    <row r="8745" spans="1:6" hidden="1" x14ac:dyDescent="0.3">
      <c r="A8745" t="s">
        <v>5</v>
      </c>
      <c r="B8745" t="s">
        <v>21</v>
      </c>
      <c r="C8745">
        <v>200</v>
      </c>
      <c r="D8745">
        <v>152344923789100</v>
      </c>
      <c r="E8745">
        <v>152344924518000</v>
      </c>
      <c r="F8745">
        <f t="shared" si="136"/>
        <v>0.72889999999999999</v>
      </c>
    </row>
    <row r="8746" spans="1:6" x14ac:dyDescent="0.3">
      <c r="A8746" t="s">
        <v>5</v>
      </c>
      <c r="B8746" t="s">
        <v>25</v>
      </c>
      <c r="C8746">
        <v>200</v>
      </c>
      <c r="D8746">
        <v>152344925495900</v>
      </c>
      <c r="E8746">
        <v>152344925819800</v>
      </c>
      <c r="F8746">
        <f t="shared" si="136"/>
        <v>0.32390000000000002</v>
      </c>
    </row>
    <row r="8747" spans="1:6" hidden="1" x14ac:dyDescent="0.3">
      <c r="A8747" t="s">
        <v>5</v>
      </c>
      <c r="B8747" t="s">
        <v>8</v>
      </c>
      <c r="C8747">
        <v>200</v>
      </c>
      <c r="D8747">
        <v>152344949382100</v>
      </c>
      <c r="E8747">
        <v>152344950026200</v>
      </c>
      <c r="F8747">
        <f t="shared" si="136"/>
        <v>0.64410000000000001</v>
      </c>
    </row>
    <row r="8748" spans="1:6" hidden="1" x14ac:dyDescent="0.3">
      <c r="A8748" t="s">
        <v>5</v>
      </c>
      <c r="B8748" t="s">
        <v>16</v>
      </c>
      <c r="C8748">
        <v>200</v>
      </c>
      <c r="D8748">
        <v>152344951052500</v>
      </c>
      <c r="E8748">
        <v>152344951673600</v>
      </c>
      <c r="F8748">
        <f t="shared" si="136"/>
        <v>0.62109999999999999</v>
      </c>
    </row>
    <row r="8749" spans="1:6" hidden="1" x14ac:dyDescent="0.3">
      <c r="A8749" t="s">
        <v>5</v>
      </c>
      <c r="B8749" t="s">
        <v>10</v>
      </c>
      <c r="C8749">
        <v>200</v>
      </c>
      <c r="D8749">
        <v>152344952935000</v>
      </c>
      <c r="E8749">
        <v>152344953576900</v>
      </c>
      <c r="F8749">
        <f t="shared" si="136"/>
        <v>0.64190000000000003</v>
      </c>
    </row>
    <row r="8750" spans="1:6" hidden="1" x14ac:dyDescent="0.3">
      <c r="A8750" t="s">
        <v>5</v>
      </c>
      <c r="B8750" t="s">
        <v>9</v>
      </c>
      <c r="C8750">
        <v>200</v>
      </c>
      <c r="D8750">
        <v>152344954480600</v>
      </c>
      <c r="E8750">
        <v>152344955066000</v>
      </c>
      <c r="F8750">
        <f t="shared" si="136"/>
        <v>0.58540000000000003</v>
      </c>
    </row>
    <row r="8751" spans="1:6" hidden="1" x14ac:dyDescent="0.3">
      <c r="A8751" t="s">
        <v>5</v>
      </c>
      <c r="B8751" t="s">
        <v>18</v>
      </c>
      <c r="C8751">
        <v>200</v>
      </c>
      <c r="D8751">
        <v>152344956110300</v>
      </c>
      <c r="E8751">
        <v>152344956660800</v>
      </c>
      <c r="F8751">
        <f t="shared" si="136"/>
        <v>0.55049999999999999</v>
      </c>
    </row>
    <row r="8752" spans="1:6" hidden="1" x14ac:dyDescent="0.3">
      <c r="A8752" t="s">
        <v>5</v>
      </c>
      <c r="B8752" t="s">
        <v>13</v>
      </c>
      <c r="C8752">
        <v>200</v>
      </c>
      <c r="D8752">
        <v>152344957847200</v>
      </c>
      <c r="E8752">
        <v>152344958338700</v>
      </c>
      <c r="F8752">
        <f t="shared" si="136"/>
        <v>0.49149999999999999</v>
      </c>
    </row>
    <row r="8753" spans="1:6" hidden="1" x14ac:dyDescent="0.3">
      <c r="A8753" t="s">
        <v>5</v>
      </c>
      <c r="B8753" t="s">
        <v>11</v>
      </c>
      <c r="C8753">
        <v>200</v>
      </c>
      <c r="D8753">
        <v>152344959198000</v>
      </c>
      <c r="E8753">
        <v>152344959676100</v>
      </c>
      <c r="F8753">
        <f t="shared" si="136"/>
        <v>0.47810000000000002</v>
      </c>
    </row>
    <row r="8754" spans="1:6" hidden="1" x14ac:dyDescent="0.3">
      <c r="A8754" t="s">
        <v>5</v>
      </c>
      <c r="B8754" t="s">
        <v>12</v>
      </c>
      <c r="C8754">
        <v>200</v>
      </c>
      <c r="D8754">
        <v>152344960534300</v>
      </c>
      <c r="E8754">
        <v>152344961042600</v>
      </c>
      <c r="F8754">
        <f t="shared" si="136"/>
        <v>0.50829999999999997</v>
      </c>
    </row>
    <row r="8755" spans="1:6" hidden="1" x14ac:dyDescent="0.3">
      <c r="A8755" t="s">
        <v>5</v>
      </c>
      <c r="B8755" t="s">
        <v>14</v>
      </c>
      <c r="C8755">
        <v>200</v>
      </c>
      <c r="D8755">
        <v>152344961980100</v>
      </c>
      <c r="E8755">
        <v>152344962488300</v>
      </c>
      <c r="F8755">
        <f t="shared" si="136"/>
        <v>0.50819999999999999</v>
      </c>
    </row>
    <row r="8756" spans="1:6" hidden="1" x14ac:dyDescent="0.3">
      <c r="A8756" t="s">
        <v>5</v>
      </c>
      <c r="B8756" t="s">
        <v>15</v>
      </c>
      <c r="C8756">
        <v>200</v>
      </c>
      <c r="D8756">
        <v>152344963327500</v>
      </c>
      <c r="E8756">
        <v>152344963854600</v>
      </c>
      <c r="F8756">
        <f t="shared" si="136"/>
        <v>0.52710000000000001</v>
      </c>
    </row>
    <row r="8757" spans="1:6" hidden="1" x14ac:dyDescent="0.3">
      <c r="A8757" t="s">
        <v>5</v>
      </c>
      <c r="B8757" t="s">
        <v>17</v>
      </c>
      <c r="C8757">
        <v>200</v>
      </c>
      <c r="D8757">
        <v>152344964813100</v>
      </c>
      <c r="E8757">
        <v>152344965360200</v>
      </c>
      <c r="F8757">
        <f t="shared" si="136"/>
        <v>0.54710000000000003</v>
      </c>
    </row>
    <row r="8758" spans="1:6" hidden="1" x14ac:dyDescent="0.3">
      <c r="A8758" t="s">
        <v>5</v>
      </c>
      <c r="B8758" t="s">
        <v>19</v>
      </c>
      <c r="C8758">
        <v>200</v>
      </c>
      <c r="D8758">
        <v>152344966479100</v>
      </c>
      <c r="E8758">
        <v>152344966965300</v>
      </c>
      <c r="F8758">
        <f t="shared" si="136"/>
        <v>0.48620000000000002</v>
      </c>
    </row>
    <row r="8759" spans="1:6" hidden="1" x14ac:dyDescent="0.3">
      <c r="A8759" t="s">
        <v>5</v>
      </c>
      <c r="B8759" t="s">
        <v>20</v>
      </c>
      <c r="C8759">
        <v>200</v>
      </c>
      <c r="D8759">
        <v>152344967844800</v>
      </c>
      <c r="E8759">
        <v>152344968697100</v>
      </c>
      <c r="F8759">
        <f t="shared" si="136"/>
        <v>0.85229999999999995</v>
      </c>
    </row>
    <row r="8760" spans="1:6" hidden="1" x14ac:dyDescent="0.3">
      <c r="A8760" t="s">
        <v>5</v>
      </c>
      <c r="B8760" t="s">
        <v>21</v>
      </c>
      <c r="C8760">
        <v>200</v>
      </c>
      <c r="D8760">
        <v>152344970529200</v>
      </c>
      <c r="E8760">
        <v>152344971302900</v>
      </c>
      <c r="F8760">
        <f t="shared" si="136"/>
        <v>0.77370000000000005</v>
      </c>
    </row>
    <row r="8761" spans="1:6" x14ac:dyDescent="0.3">
      <c r="A8761" t="s">
        <v>26</v>
      </c>
      <c r="B8761" t="s">
        <v>25</v>
      </c>
      <c r="C8761">
        <v>302</v>
      </c>
      <c r="D8761">
        <v>152344972301900</v>
      </c>
      <c r="E8761">
        <v>152344977857900</v>
      </c>
      <c r="F8761">
        <f t="shared" si="136"/>
        <v>5.556</v>
      </c>
    </row>
    <row r="8762" spans="1:6" x14ac:dyDescent="0.3">
      <c r="A8762" t="s">
        <v>5</v>
      </c>
      <c r="B8762" t="s">
        <v>6</v>
      </c>
      <c r="C8762">
        <v>302</v>
      </c>
      <c r="D8762">
        <v>152344978910900</v>
      </c>
      <c r="E8762">
        <v>152344979105300</v>
      </c>
      <c r="F8762">
        <f t="shared" si="136"/>
        <v>0.19439999999999999</v>
      </c>
    </row>
    <row r="8763" spans="1:6" x14ac:dyDescent="0.3">
      <c r="A8763" t="s">
        <v>5</v>
      </c>
      <c r="B8763" t="s">
        <v>7</v>
      </c>
      <c r="C8763">
        <v>200</v>
      </c>
      <c r="D8763">
        <v>152344979913400</v>
      </c>
      <c r="E8763">
        <v>152344980077900</v>
      </c>
      <c r="F8763">
        <f t="shared" si="136"/>
        <v>0.16450000000000001</v>
      </c>
    </row>
    <row r="8764" spans="1:6" hidden="1" x14ac:dyDescent="0.3">
      <c r="A8764" t="s">
        <v>5</v>
      </c>
      <c r="B8764" t="s">
        <v>8</v>
      </c>
      <c r="C8764">
        <v>200</v>
      </c>
      <c r="D8764">
        <v>152345000623100</v>
      </c>
      <c r="E8764">
        <v>152345001232100</v>
      </c>
      <c r="F8764">
        <f t="shared" si="136"/>
        <v>0.60899999999999999</v>
      </c>
    </row>
    <row r="8765" spans="1:6" hidden="1" x14ac:dyDescent="0.3">
      <c r="A8765" t="s">
        <v>5</v>
      </c>
      <c r="B8765" t="s">
        <v>9</v>
      </c>
      <c r="C8765">
        <v>200</v>
      </c>
      <c r="D8765">
        <v>152345002252000</v>
      </c>
      <c r="E8765">
        <v>152345002829900</v>
      </c>
      <c r="F8765">
        <f t="shared" si="136"/>
        <v>0.57789999999999997</v>
      </c>
    </row>
    <row r="8766" spans="1:6" hidden="1" x14ac:dyDescent="0.3">
      <c r="A8766" t="s">
        <v>5</v>
      </c>
      <c r="B8766" t="s">
        <v>11</v>
      </c>
      <c r="C8766">
        <v>200</v>
      </c>
      <c r="D8766">
        <v>152345003934400</v>
      </c>
      <c r="E8766">
        <v>152345004485300</v>
      </c>
      <c r="F8766">
        <f t="shared" si="136"/>
        <v>0.55089999999999995</v>
      </c>
    </row>
    <row r="8767" spans="1:6" hidden="1" x14ac:dyDescent="0.3">
      <c r="A8767" t="s">
        <v>5</v>
      </c>
      <c r="B8767" t="s">
        <v>12</v>
      </c>
      <c r="C8767">
        <v>200</v>
      </c>
      <c r="D8767">
        <v>152345005387200</v>
      </c>
      <c r="E8767">
        <v>152345005976700</v>
      </c>
      <c r="F8767">
        <f t="shared" si="136"/>
        <v>0.58950000000000002</v>
      </c>
    </row>
    <row r="8768" spans="1:6" hidden="1" x14ac:dyDescent="0.3">
      <c r="A8768" t="s">
        <v>5</v>
      </c>
      <c r="B8768" t="s">
        <v>18</v>
      </c>
      <c r="C8768">
        <v>200</v>
      </c>
      <c r="D8768">
        <v>152345006904300</v>
      </c>
      <c r="E8768">
        <v>152345007470500</v>
      </c>
      <c r="F8768">
        <f t="shared" si="136"/>
        <v>0.56620000000000004</v>
      </c>
    </row>
    <row r="8769" spans="1:6" hidden="1" x14ac:dyDescent="0.3">
      <c r="A8769" t="s">
        <v>5</v>
      </c>
      <c r="B8769" t="s">
        <v>14</v>
      </c>
      <c r="C8769">
        <v>200</v>
      </c>
      <c r="D8769">
        <v>152345008760400</v>
      </c>
      <c r="E8769">
        <v>152345009294600</v>
      </c>
      <c r="F8769">
        <f t="shared" si="136"/>
        <v>0.53420000000000001</v>
      </c>
    </row>
    <row r="8770" spans="1:6" hidden="1" x14ac:dyDescent="0.3">
      <c r="A8770" t="s">
        <v>5</v>
      </c>
      <c r="B8770" t="s">
        <v>19</v>
      </c>
      <c r="C8770">
        <v>200</v>
      </c>
      <c r="D8770">
        <v>152345010225900</v>
      </c>
      <c r="E8770">
        <v>152345010733900</v>
      </c>
      <c r="F8770">
        <f t="shared" ref="F8770:F8833" si="137">(E8770-D8770)/ 1000000</f>
        <v>0.50800000000000001</v>
      </c>
    </row>
    <row r="8771" spans="1:6" hidden="1" x14ac:dyDescent="0.3">
      <c r="A8771" t="s">
        <v>5</v>
      </c>
      <c r="B8771" t="s">
        <v>15</v>
      </c>
      <c r="C8771">
        <v>200</v>
      </c>
      <c r="D8771">
        <v>152345011589600</v>
      </c>
      <c r="E8771">
        <v>152345012122400</v>
      </c>
      <c r="F8771">
        <f t="shared" si="137"/>
        <v>0.53280000000000005</v>
      </c>
    </row>
    <row r="8772" spans="1:6" hidden="1" x14ac:dyDescent="0.3">
      <c r="A8772" t="s">
        <v>5</v>
      </c>
      <c r="B8772" t="s">
        <v>16</v>
      </c>
      <c r="C8772">
        <v>200</v>
      </c>
      <c r="D8772">
        <v>152345013071100</v>
      </c>
      <c r="E8772">
        <v>152345013666600</v>
      </c>
      <c r="F8772">
        <f t="shared" si="137"/>
        <v>0.59550000000000003</v>
      </c>
    </row>
    <row r="8773" spans="1:6" hidden="1" x14ac:dyDescent="0.3">
      <c r="A8773" t="s">
        <v>5</v>
      </c>
      <c r="B8773" t="s">
        <v>10</v>
      </c>
      <c r="C8773">
        <v>200</v>
      </c>
      <c r="D8773">
        <v>152345014961800</v>
      </c>
      <c r="E8773">
        <v>152345015528600</v>
      </c>
      <c r="F8773">
        <f t="shared" si="137"/>
        <v>0.56679999999999997</v>
      </c>
    </row>
    <row r="8774" spans="1:6" hidden="1" x14ac:dyDescent="0.3">
      <c r="A8774" t="s">
        <v>5</v>
      </c>
      <c r="B8774" t="s">
        <v>17</v>
      </c>
      <c r="C8774">
        <v>200</v>
      </c>
      <c r="D8774">
        <v>152345016469800</v>
      </c>
      <c r="E8774">
        <v>152345016987400</v>
      </c>
      <c r="F8774">
        <f t="shared" si="137"/>
        <v>0.51759999999999995</v>
      </c>
    </row>
    <row r="8775" spans="1:6" hidden="1" x14ac:dyDescent="0.3">
      <c r="A8775" t="s">
        <v>5</v>
      </c>
      <c r="B8775" t="s">
        <v>13</v>
      </c>
      <c r="C8775">
        <v>200</v>
      </c>
      <c r="D8775">
        <v>152345018100800</v>
      </c>
      <c r="E8775">
        <v>152345018628400</v>
      </c>
      <c r="F8775">
        <f t="shared" si="137"/>
        <v>0.52759999999999996</v>
      </c>
    </row>
    <row r="8776" spans="1:6" hidden="1" x14ac:dyDescent="0.3">
      <c r="A8776" t="s">
        <v>5</v>
      </c>
      <c r="B8776" t="s">
        <v>20</v>
      </c>
      <c r="C8776">
        <v>200</v>
      </c>
      <c r="D8776">
        <v>152345019486200</v>
      </c>
      <c r="E8776">
        <v>152345020234300</v>
      </c>
      <c r="F8776">
        <f t="shared" si="137"/>
        <v>0.74809999999999999</v>
      </c>
    </row>
    <row r="8777" spans="1:6" hidden="1" x14ac:dyDescent="0.3">
      <c r="A8777" t="s">
        <v>5</v>
      </c>
      <c r="B8777" t="s">
        <v>21</v>
      </c>
      <c r="C8777">
        <v>200</v>
      </c>
      <c r="D8777">
        <v>152345021955400</v>
      </c>
      <c r="E8777">
        <v>152345022740300</v>
      </c>
      <c r="F8777">
        <f t="shared" si="137"/>
        <v>0.78490000000000004</v>
      </c>
    </row>
    <row r="8778" spans="1:6" x14ac:dyDescent="0.3">
      <c r="A8778" t="s">
        <v>5</v>
      </c>
      <c r="B8778" t="s">
        <v>35</v>
      </c>
      <c r="C8778">
        <v>500</v>
      </c>
      <c r="D8778">
        <v>152345023874900</v>
      </c>
      <c r="E8778">
        <v>152345029984700</v>
      </c>
      <c r="F8778">
        <f t="shared" si="137"/>
        <v>6.1097999999999999</v>
      </c>
    </row>
    <row r="8779" spans="1:6" hidden="1" x14ac:dyDescent="0.3">
      <c r="A8779" t="s">
        <v>5</v>
      </c>
      <c r="B8779" t="s">
        <v>8</v>
      </c>
      <c r="C8779">
        <v>200</v>
      </c>
      <c r="D8779">
        <v>152345058088200</v>
      </c>
      <c r="E8779">
        <v>152345058684400</v>
      </c>
      <c r="F8779">
        <f t="shared" si="137"/>
        <v>0.59619999999999995</v>
      </c>
    </row>
    <row r="8780" spans="1:6" hidden="1" x14ac:dyDescent="0.3">
      <c r="A8780" t="s">
        <v>5</v>
      </c>
      <c r="B8780" t="s">
        <v>16</v>
      </c>
      <c r="C8780">
        <v>200</v>
      </c>
      <c r="D8780">
        <v>152345059706700</v>
      </c>
      <c r="E8780">
        <v>152345060279300</v>
      </c>
      <c r="F8780">
        <f t="shared" si="137"/>
        <v>0.5726</v>
      </c>
    </row>
    <row r="8781" spans="1:6" hidden="1" x14ac:dyDescent="0.3">
      <c r="A8781" t="s">
        <v>5</v>
      </c>
      <c r="B8781" t="s">
        <v>9</v>
      </c>
      <c r="C8781">
        <v>200</v>
      </c>
      <c r="D8781">
        <v>152345061408300</v>
      </c>
      <c r="E8781">
        <v>152345062018900</v>
      </c>
      <c r="F8781">
        <f t="shared" si="137"/>
        <v>0.61060000000000003</v>
      </c>
    </row>
    <row r="8782" spans="1:6" hidden="1" x14ac:dyDescent="0.3">
      <c r="A8782" t="s">
        <v>5</v>
      </c>
      <c r="B8782" t="s">
        <v>17</v>
      </c>
      <c r="C8782">
        <v>200</v>
      </c>
      <c r="D8782">
        <v>152345063064600</v>
      </c>
      <c r="E8782">
        <v>152345063632100</v>
      </c>
      <c r="F8782">
        <f t="shared" si="137"/>
        <v>0.5675</v>
      </c>
    </row>
    <row r="8783" spans="1:6" hidden="1" x14ac:dyDescent="0.3">
      <c r="A8783" t="s">
        <v>5</v>
      </c>
      <c r="B8783" t="s">
        <v>11</v>
      </c>
      <c r="C8783">
        <v>200</v>
      </c>
      <c r="D8783">
        <v>152345064857900</v>
      </c>
      <c r="E8783">
        <v>152345065391500</v>
      </c>
      <c r="F8783">
        <f t="shared" si="137"/>
        <v>0.53359999999999996</v>
      </c>
    </row>
    <row r="8784" spans="1:6" hidden="1" x14ac:dyDescent="0.3">
      <c r="A8784" t="s">
        <v>5</v>
      </c>
      <c r="B8784" t="s">
        <v>12</v>
      </c>
      <c r="C8784">
        <v>200</v>
      </c>
      <c r="D8784">
        <v>152345066503700</v>
      </c>
      <c r="E8784">
        <v>152345067136700</v>
      </c>
      <c r="F8784">
        <f t="shared" si="137"/>
        <v>0.63300000000000001</v>
      </c>
    </row>
    <row r="8785" spans="1:6" hidden="1" x14ac:dyDescent="0.3">
      <c r="A8785" t="s">
        <v>5</v>
      </c>
      <c r="B8785" t="s">
        <v>19</v>
      </c>
      <c r="C8785">
        <v>200</v>
      </c>
      <c r="D8785">
        <v>152345068948500</v>
      </c>
      <c r="E8785">
        <v>152345070066300</v>
      </c>
      <c r="F8785">
        <f t="shared" si="137"/>
        <v>1.1177999999999999</v>
      </c>
    </row>
    <row r="8786" spans="1:6" hidden="1" x14ac:dyDescent="0.3">
      <c r="A8786" t="s">
        <v>5</v>
      </c>
      <c r="B8786" t="s">
        <v>14</v>
      </c>
      <c r="C8786">
        <v>200</v>
      </c>
      <c r="D8786">
        <v>152345071761300</v>
      </c>
      <c r="E8786">
        <v>152345072857800</v>
      </c>
      <c r="F8786">
        <f t="shared" si="137"/>
        <v>1.0965</v>
      </c>
    </row>
    <row r="8787" spans="1:6" hidden="1" x14ac:dyDescent="0.3">
      <c r="A8787" t="s">
        <v>5</v>
      </c>
      <c r="B8787" t="s">
        <v>15</v>
      </c>
      <c r="C8787">
        <v>200</v>
      </c>
      <c r="D8787">
        <v>152345074977400</v>
      </c>
      <c r="E8787">
        <v>152345078336600</v>
      </c>
      <c r="F8787">
        <f t="shared" si="137"/>
        <v>3.3592</v>
      </c>
    </row>
    <row r="8788" spans="1:6" hidden="1" x14ac:dyDescent="0.3">
      <c r="A8788" t="s">
        <v>5</v>
      </c>
      <c r="B8788" t="s">
        <v>10</v>
      </c>
      <c r="C8788">
        <v>200</v>
      </c>
      <c r="D8788">
        <v>152345080222100</v>
      </c>
      <c r="E8788">
        <v>152345081310400</v>
      </c>
      <c r="F8788">
        <f t="shared" si="137"/>
        <v>1.0883</v>
      </c>
    </row>
    <row r="8789" spans="1:6" hidden="1" x14ac:dyDescent="0.3">
      <c r="A8789" t="s">
        <v>5</v>
      </c>
      <c r="B8789" t="s">
        <v>18</v>
      </c>
      <c r="C8789">
        <v>200</v>
      </c>
      <c r="D8789">
        <v>152345082985100</v>
      </c>
      <c r="E8789">
        <v>152345084495900</v>
      </c>
      <c r="F8789">
        <f t="shared" si="137"/>
        <v>1.5107999999999999</v>
      </c>
    </row>
    <row r="8790" spans="1:6" hidden="1" x14ac:dyDescent="0.3">
      <c r="A8790" t="s">
        <v>5</v>
      </c>
      <c r="B8790" t="s">
        <v>13</v>
      </c>
      <c r="C8790">
        <v>200</v>
      </c>
      <c r="D8790">
        <v>152345086640400</v>
      </c>
      <c r="E8790">
        <v>152345087908900</v>
      </c>
      <c r="F8790">
        <f t="shared" si="137"/>
        <v>1.2685</v>
      </c>
    </row>
    <row r="8791" spans="1:6" hidden="1" x14ac:dyDescent="0.3">
      <c r="A8791" t="s">
        <v>5</v>
      </c>
      <c r="B8791" t="s">
        <v>20</v>
      </c>
      <c r="C8791">
        <v>200</v>
      </c>
      <c r="D8791">
        <v>152345089116300</v>
      </c>
      <c r="E8791">
        <v>152345090388600</v>
      </c>
      <c r="F8791">
        <f t="shared" si="137"/>
        <v>1.2723</v>
      </c>
    </row>
    <row r="8792" spans="1:6" hidden="1" x14ac:dyDescent="0.3">
      <c r="A8792" t="s">
        <v>5</v>
      </c>
      <c r="B8792" t="s">
        <v>21</v>
      </c>
      <c r="C8792">
        <v>200</v>
      </c>
      <c r="D8792">
        <v>152345094237900</v>
      </c>
      <c r="E8792">
        <v>152345095699200</v>
      </c>
      <c r="F8792">
        <f t="shared" si="137"/>
        <v>1.4613</v>
      </c>
    </row>
    <row r="8793" spans="1:6" x14ac:dyDescent="0.3">
      <c r="A8793" t="s">
        <v>5</v>
      </c>
      <c r="B8793" t="s">
        <v>6</v>
      </c>
      <c r="C8793">
        <v>302</v>
      </c>
      <c r="D8793">
        <v>152345096889000</v>
      </c>
      <c r="E8793">
        <v>152345097091800</v>
      </c>
      <c r="F8793">
        <f t="shared" si="137"/>
        <v>0.20280000000000001</v>
      </c>
    </row>
    <row r="8794" spans="1:6" x14ac:dyDescent="0.3">
      <c r="A8794" t="s">
        <v>5</v>
      </c>
      <c r="B8794" t="s">
        <v>7</v>
      </c>
      <c r="C8794">
        <v>200</v>
      </c>
      <c r="D8794">
        <v>152345098370000</v>
      </c>
      <c r="E8794">
        <v>152345098637400</v>
      </c>
      <c r="F8794">
        <f t="shared" si="137"/>
        <v>0.26740000000000003</v>
      </c>
    </row>
    <row r="8795" spans="1:6" hidden="1" x14ac:dyDescent="0.3">
      <c r="A8795" t="s">
        <v>5</v>
      </c>
      <c r="B8795" t="s">
        <v>8</v>
      </c>
      <c r="C8795">
        <v>200</v>
      </c>
      <c r="D8795">
        <v>152345130410200</v>
      </c>
      <c r="E8795">
        <v>152345130989800</v>
      </c>
      <c r="F8795">
        <f t="shared" si="137"/>
        <v>0.5796</v>
      </c>
    </row>
    <row r="8796" spans="1:6" hidden="1" x14ac:dyDescent="0.3">
      <c r="A8796" t="s">
        <v>5</v>
      </c>
      <c r="B8796" t="s">
        <v>16</v>
      </c>
      <c r="C8796">
        <v>200</v>
      </c>
      <c r="D8796">
        <v>152345131985400</v>
      </c>
      <c r="E8796">
        <v>152345132534900</v>
      </c>
      <c r="F8796">
        <f t="shared" si="137"/>
        <v>0.54949999999999999</v>
      </c>
    </row>
    <row r="8797" spans="1:6" hidden="1" x14ac:dyDescent="0.3">
      <c r="A8797" t="s">
        <v>5</v>
      </c>
      <c r="B8797" t="s">
        <v>10</v>
      </c>
      <c r="C8797">
        <v>200</v>
      </c>
      <c r="D8797">
        <v>152345133634500</v>
      </c>
      <c r="E8797">
        <v>152345135560700</v>
      </c>
      <c r="F8797">
        <f t="shared" si="137"/>
        <v>1.9261999999999999</v>
      </c>
    </row>
    <row r="8798" spans="1:6" hidden="1" x14ac:dyDescent="0.3">
      <c r="A8798" t="s">
        <v>5</v>
      </c>
      <c r="B8798" t="s">
        <v>9</v>
      </c>
      <c r="C8798">
        <v>200</v>
      </c>
      <c r="D8798">
        <v>152345136598600</v>
      </c>
      <c r="E8798">
        <v>152345137176200</v>
      </c>
      <c r="F8798">
        <f t="shared" si="137"/>
        <v>0.5776</v>
      </c>
    </row>
    <row r="8799" spans="1:6" hidden="1" x14ac:dyDescent="0.3">
      <c r="A8799" t="s">
        <v>5</v>
      </c>
      <c r="B8799" t="s">
        <v>11</v>
      </c>
      <c r="C8799">
        <v>200</v>
      </c>
      <c r="D8799">
        <v>152345138186200</v>
      </c>
      <c r="E8799">
        <v>152345138687600</v>
      </c>
      <c r="F8799">
        <f t="shared" si="137"/>
        <v>0.50139999999999996</v>
      </c>
    </row>
    <row r="8800" spans="1:6" hidden="1" x14ac:dyDescent="0.3">
      <c r="A8800" t="s">
        <v>5</v>
      </c>
      <c r="B8800" t="s">
        <v>13</v>
      </c>
      <c r="C8800">
        <v>200</v>
      </c>
      <c r="D8800">
        <v>152345139514200</v>
      </c>
      <c r="E8800">
        <v>152345139978400</v>
      </c>
      <c r="F8800">
        <f t="shared" si="137"/>
        <v>0.4642</v>
      </c>
    </row>
    <row r="8801" spans="1:6" hidden="1" x14ac:dyDescent="0.3">
      <c r="A8801" t="s">
        <v>5</v>
      </c>
      <c r="B8801" t="s">
        <v>12</v>
      </c>
      <c r="C8801">
        <v>200</v>
      </c>
      <c r="D8801">
        <v>152345140955000</v>
      </c>
      <c r="E8801">
        <v>152345141481200</v>
      </c>
      <c r="F8801">
        <f t="shared" si="137"/>
        <v>0.5262</v>
      </c>
    </row>
    <row r="8802" spans="1:6" hidden="1" x14ac:dyDescent="0.3">
      <c r="A8802" t="s">
        <v>5</v>
      </c>
      <c r="B8802" t="s">
        <v>14</v>
      </c>
      <c r="C8802">
        <v>200</v>
      </c>
      <c r="D8802">
        <v>152345142360800</v>
      </c>
      <c r="E8802">
        <v>152345142834500</v>
      </c>
      <c r="F8802">
        <f t="shared" si="137"/>
        <v>0.47370000000000001</v>
      </c>
    </row>
    <row r="8803" spans="1:6" hidden="1" x14ac:dyDescent="0.3">
      <c r="A8803" t="s">
        <v>5</v>
      </c>
      <c r="B8803" t="s">
        <v>15</v>
      </c>
      <c r="C8803">
        <v>200</v>
      </c>
      <c r="D8803">
        <v>152345143619200</v>
      </c>
      <c r="E8803">
        <v>152345144089200</v>
      </c>
      <c r="F8803">
        <f t="shared" si="137"/>
        <v>0.47</v>
      </c>
    </row>
    <row r="8804" spans="1:6" hidden="1" x14ac:dyDescent="0.3">
      <c r="A8804" t="s">
        <v>5</v>
      </c>
      <c r="B8804" t="s">
        <v>17</v>
      </c>
      <c r="C8804">
        <v>200</v>
      </c>
      <c r="D8804">
        <v>152345144906500</v>
      </c>
      <c r="E8804">
        <v>152345145421600</v>
      </c>
      <c r="F8804">
        <f t="shared" si="137"/>
        <v>0.5151</v>
      </c>
    </row>
    <row r="8805" spans="1:6" hidden="1" x14ac:dyDescent="0.3">
      <c r="A8805" t="s">
        <v>5</v>
      </c>
      <c r="B8805" t="s">
        <v>18</v>
      </c>
      <c r="C8805">
        <v>200</v>
      </c>
      <c r="D8805">
        <v>152345146428200</v>
      </c>
      <c r="E8805">
        <v>152345146939800</v>
      </c>
      <c r="F8805">
        <f t="shared" si="137"/>
        <v>0.51160000000000005</v>
      </c>
    </row>
    <row r="8806" spans="1:6" hidden="1" x14ac:dyDescent="0.3">
      <c r="A8806" t="s">
        <v>5</v>
      </c>
      <c r="B8806" t="s">
        <v>19</v>
      </c>
      <c r="C8806">
        <v>200</v>
      </c>
      <c r="D8806">
        <v>152345148054000</v>
      </c>
      <c r="E8806">
        <v>152345148506700</v>
      </c>
      <c r="F8806">
        <f t="shared" si="137"/>
        <v>0.45269999999999999</v>
      </c>
    </row>
    <row r="8807" spans="1:6" hidden="1" x14ac:dyDescent="0.3">
      <c r="A8807" t="s">
        <v>5</v>
      </c>
      <c r="B8807" t="s">
        <v>20</v>
      </c>
      <c r="C8807">
        <v>200</v>
      </c>
      <c r="D8807">
        <v>152345149316800</v>
      </c>
      <c r="E8807">
        <v>152345150089600</v>
      </c>
      <c r="F8807">
        <f t="shared" si="137"/>
        <v>0.77280000000000004</v>
      </c>
    </row>
    <row r="8808" spans="1:6" hidden="1" x14ac:dyDescent="0.3">
      <c r="A8808" t="s">
        <v>5</v>
      </c>
      <c r="B8808" t="s">
        <v>21</v>
      </c>
      <c r="C8808">
        <v>200</v>
      </c>
      <c r="D8808">
        <v>152345151724900</v>
      </c>
      <c r="E8808">
        <v>152345152380400</v>
      </c>
      <c r="F8808">
        <f t="shared" si="137"/>
        <v>0.65549999999999997</v>
      </c>
    </row>
    <row r="8809" spans="1:6" x14ac:dyDescent="0.3">
      <c r="A8809" t="s">
        <v>5</v>
      </c>
      <c r="B8809" t="s">
        <v>31</v>
      </c>
      <c r="C8809">
        <v>302</v>
      </c>
      <c r="D8809">
        <v>152345153175500</v>
      </c>
      <c r="E8809">
        <v>152345154930900</v>
      </c>
      <c r="F8809">
        <f t="shared" si="137"/>
        <v>1.7554000000000001</v>
      </c>
    </row>
    <row r="8810" spans="1:6" x14ac:dyDescent="0.3">
      <c r="A8810" t="s">
        <v>5</v>
      </c>
      <c r="B8810" t="s">
        <v>7</v>
      </c>
      <c r="C8810">
        <v>200</v>
      </c>
      <c r="D8810">
        <v>152345155941800</v>
      </c>
      <c r="E8810">
        <v>152345156112600</v>
      </c>
      <c r="F8810">
        <f t="shared" si="137"/>
        <v>0.17080000000000001</v>
      </c>
    </row>
    <row r="8811" spans="1:6" hidden="1" x14ac:dyDescent="0.3">
      <c r="A8811" t="s">
        <v>5</v>
      </c>
      <c r="B8811" t="s">
        <v>8</v>
      </c>
      <c r="C8811">
        <v>200</v>
      </c>
      <c r="D8811">
        <v>152345187225500</v>
      </c>
      <c r="E8811">
        <v>152345187802700</v>
      </c>
      <c r="F8811">
        <f t="shared" si="137"/>
        <v>0.57720000000000005</v>
      </c>
    </row>
    <row r="8812" spans="1:6" hidden="1" x14ac:dyDescent="0.3">
      <c r="A8812" t="s">
        <v>5</v>
      </c>
      <c r="B8812" t="s">
        <v>16</v>
      </c>
      <c r="C8812">
        <v>200</v>
      </c>
      <c r="D8812">
        <v>152345188759600</v>
      </c>
      <c r="E8812">
        <v>152345189333700</v>
      </c>
      <c r="F8812">
        <f t="shared" si="137"/>
        <v>0.57410000000000005</v>
      </c>
    </row>
    <row r="8813" spans="1:6" hidden="1" x14ac:dyDescent="0.3">
      <c r="A8813" t="s">
        <v>5</v>
      </c>
      <c r="B8813" t="s">
        <v>10</v>
      </c>
      <c r="C8813">
        <v>200</v>
      </c>
      <c r="D8813">
        <v>152345190503700</v>
      </c>
      <c r="E8813">
        <v>152345191035700</v>
      </c>
      <c r="F8813">
        <f t="shared" si="137"/>
        <v>0.53200000000000003</v>
      </c>
    </row>
    <row r="8814" spans="1:6" hidden="1" x14ac:dyDescent="0.3">
      <c r="A8814" t="s">
        <v>5</v>
      </c>
      <c r="B8814" t="s">
        <v>9</v>
      </c>
      <c r="C8814">
        <v>200</v>
      </c>
      <c r="D8814">
        <v>152345191899900</v>
      </c>
      <c r="E8814">
        <v>152345192410500</v>
      </c>
      <c r="F8814">
        <f t="shared" si="137"/>
        <v>0.51060000000000005</v>
      </c>
    </row>
    <row r="8815" spans="1:6" hidden="1" x14ac:dyDescent="0.3">
      <c r="A8815" t="s">
        <v>5</v>
      </c>
      <c r="B8815" t="s">
        <v>11</v>
      </c>
      <c r="C8815">
        <v>200</v>
      </c>
      <c r="D8815">
        <v>152345193399400</v>
      </c>
      <c r="E8815">
        <v>152345193878700</v>
      </c>
      <c r="F8815">
        <f t="shared" si="137"/>
        <v>0.4793</v>
      </c>
    </row>
    <row r="8816" spans="1:6" hidden="1" x14ac:dyDescent="0.3">
      <c r="A8816" t="s">
        <v>5</v>
      </c>
      <c r="B8816" t="s">
        <v>13</v>
      </c>
      <c r="C8816">
        <v>200</v>
      </c>
      <c r="D8816">
        <v>152345194644300</v>
      </c>
      <c r="E8816">
        <v>152345195108400</v>
      </c>
      <c r="F8816">
        <f t="shared" si="137"/>
        <v>0.46410000000000001</v>
      </c>
    </row>
    <row r="8817" spans="1:6" hidden="1" x14ac:dyDescent="0.3">
      <c r="A8817" t="s">
        <v>5</v>
      </c>
      <c r="B8817" t="s">
        <v>12</v>
      </c>
      <c r="C8817">
        <v>200</v>
      </c>
      <c r="D8817">
        <v>152345195893300</v>
      </c>
      <c r="E8817">
        <v>152345196384400</v>
      </c>
      <c r="F8817">
        <f t="shared" si="137"/>
        <v>0.49109999999999998</v>
      </c>
    </row>
    <row r="8818" spans="1:6" hidden="1" x14ac:dyDescent="0.3">
      <c r="A8818" t="s">
        <v>5</v>
      </c>
      <c r="B8818" t="s">
        <v>14</v>
      </c>
      <c r="C8818">
        <v>200</v>
      </c>
      <c r="D8818">
        <v>152345197241900</v>
      </c>
      <c r="E8818">
        <v>152345197725600</v>
      </c>
      <c r="F8818">
        <f t="shared" si="137"/>
        <v>0.48370000000000002</v>
      </c>
    </row>
    <row r="8819" spans="1:6" hidden="1" x14ac:dyDescent="0.3">
      <c r="A8819" t="s">
        <v>5</v>
      </c>
      <c r="B8819" t="s">
        <v>15</v>
      </c>
      <c r="C8819">
        <v>200</v>
      </c>
      <c r="D8819">
        <v>152345198535900</v>
      </c>
      <c r="E8819">
        <v>152345199059600</v>
      </c>
      <c r="F8819">
        <f t="shared" si="137"/>
        <v>0.52370000000000005</v>
      </c>
    </row>
    <row r="8820" spans="1:6" hidden="1" x14ac:dyDescent="0.3">
      <c r="A8820" t="s">
        <v>5</v>
      </c>
      <c r="B8820" t="s">
        <v>17</v>
      </c>
      <c r="C8820">
        <v>200</v>
      </c>
      <c r="D8820">
        <v>152345199878000</v>
      </c>
      <c r="E8820">
        <v>152345200371300</v>
      </c>
      <c r="F8820">
        <f t="shared" si="137"/>
        <v>0.49330000000000002</v>
      </c>
    </row>
    <row r="8821" spans="1:6" hidden="1" x14ac:dyDescent="0.3">
      <c r="A8821" t="s">
        <v>5</v>
      </c>
      <c r="B8821" t="s">
        <v>18</v>
      </c>
      <c r="C8821">
        <v>200</v>
      </c>
      <c r="D8821">
        <v>152345201370700</v>
      </c>
      <c r="E8821">
        <v>152345201866600</v>
      </c>
      <c r="F8821">
        <f t="shared" si="137"/>
        <v>0.49590000000000001</v>
      </c>
    </row>
    <row r="8822" spans="1:6" hidden="1" x14ac:dyDescent="0.3">
      <c r="A8822" t="s">
        <v>5</v>
      </c>
      <c r="B8822" t="s">
        <v>19</v>
      </c>
      <c r="C8822">
        <v>200</v>
      </c>
      <c r="D8822">
        <v>152345202970400</v>
      </c>
      <c r="E8822">
        <v>152345203460000</v>
      </c>
      <c r="F8822">
        <f t="shared" si="137"/>
        <v>0.48959999999999998</v>
      </c>
    </row>
    <row r="8823" spans="1:6" hidden="1" x14ac:dyDescent="0.3">
      <c r="A8823" t="s">
        <v>5</v>
      </c>
      <c r="B8823" t="s">
        <v>20</v>
      </c>
      <c r="C8823">
        <v>200</v>
      </c>
      <c r="D8823">
        <v>152345204266000</v>
      </c>
      <c r="E8823">
        <v>152345205026100</v>
      </c>
      <c r="F8823">
        <f t="shared" si="137"/>
        <v>0.7601</v>
      </c>
    </row>
    <row r="8824" spans="1:6" hidden="1" x14ac:dyDescent="0.3">
      <c r="A8824" t="s">
        <v>5</v>
      </c>
      <c r="B8824" t="s">
        <v>21</v>
      </c>
      <c r="C8824">
        <v>200</v>
      </c>
      <c r="D8824">
        <v>152345206745400</v>
      </c>
      <c r="E8824">
        <v>152345207484900</v>
      </c>
      <c r="F8824">
        <f t="shared" si="137"/>
        <v>0.73950000000000005</v>
      </c>
    </row>
    <row r="8825" spans="1:6" x14ac:dyDescent="0.3">
      <c r="A8825" t="s">
        <v>5</v>
      </c>
      <c r="B8825" t="s">
        <v>25</v>
      </c>
      <c r="C8825">
        <v>200</v>
      </c>
      <c r="D8825">
        <v>152345208728100</v>
      </c>
      <c r="E8825">
        <v>152345209097000</v>
      </c>
      <c r="F8825">
        <f t="shared" si="137"/>
        <v>0.36890000000000001</v>
      </c>
    </row>
    <row r="8826" spans="1:6" hidden="1" x14ac:dyDescent="0.3">
      <c r="A8826" t="s">
        <v>5</v>
      </c>
      <c r="B8826" t="s">
        <v>8</v>
      </c>
      <c r="C8826">
        <v>200</v>
      </c>
      <c r="D8826">
        <v>152345238832600</v>
      </c>
      <c r="E8826">
        <v>152345239417000</v>
      </c>
      <c r="F8826">
        <f t="shared" si="137"/>
        <v>0.58440000000000003</v>
      </c>
    </row>
    <row r="8827" spans="1:6" hidden="1" x14ac:dyDescent="0.3">
      <c r="A8827" t="s">
        <v>5</v>
      </c>
      <c r="B8827" t="s">
        <v>9</v>
      </c>
      <c r="C8827">
        <v>200</v>
      </c>
      <c r="D8827">
        <v>152345240373100</v>
      </c>
      <c r="E8827">
        <v>152345240935000</v>
      </c>
      <c r="F8827">
        <f t="shared" si="137"/>
        <v>0.56189999999999996</v>
      </c>
    </row>
    <row r="8828" spans="1:6" hidden="1" x14ac:dyDescent="0.3">
      <c r="A8828" t="s">
        <v>5</v>
      </c>
      <c r="B8828" t="s">
        <v>10</v>
      </c>
      <c r="C8828">
        <v>200</v>
      </c>
      <c r="D8828">
        <v>152345241997400</v>
      </c>
      <c r="E8828">
        <v>152345242500900</v>
      </c>
      <c r="F8828">
        <f t="shared" si="137"/>
        <v>0.50349999999999995</v>
      </c>
    </row>
    <row r="8829" spans="1:6" hidden="1" x14ac:dyDescent="0.3">
      <c r="A8829" t="s">
        <v>5</v>
      </c>
      <c r="B8829" t="s">
        <v>11</v>
      </c>
      <c r="C8829">
        <v>200</v>
      </c>
      <c r="D8829">
        <v>152345243360400</v>
      </c>
      <c r="E8829">
        <v>152345243860400</v>
      </c>
      <c r="F8829">
        <f t="shared" si="137"/>
        <v>0.5</v>
      </c>
    </row>
    <row r="8830" spans="1:6" hidden="1" x14ac:dyDescent="0.3">
      <c r="A8830" t="s">
        <v>5</v>
      </c>
      <c r="B8830" t="s">
        <v>18</v>
      </c>
      <c r="C8830">
        <v>200</v>
      </c>
      <c r="D8830">
        <v>152345244695000</v>
      </c>
      <c r="E8830">
        <v>152345245221500</v>
      </c>
      <c r="F8830">
        <f t="shared" si="137"/>
        <v>0.52649999999999997</v>
      </c>
    </row>
    <row r="8831" spans="1:6" hidden="1" x14ac:dyDescent="0.3">
      <c r="A8831" t="s">
        <v>5</v>
      </c>
      <c r="B8831" t="s">
        <v>12</v>
      </c>
      <c r="C8831">
        <v>200</v>
      </c>
      <c r="D8831">
        <v>152345246467100</v>
      </c>
      <c r="E8831">
        <v>152345246977700</v>
      </c>
      <c r="F8831">
        <f t="shared" si="137"/>
        <v>0.51060000000000005</v>
      </c>
    </row>
    <row r="8832" spans="1:6" hidden="1" x14ac:dyDescent="0.3">
      <c r="A8832" t="s">
        <v>5</v>
      </c>
      <c r="B8832" t="s">
        <v>14</v>
      </c>
      <c r="C8832">
        <v>200</v>
      </c>
      <c r="D8832">
        <v>152345247903600</v>
      </c>
      <c r="E8832">
        <v>152345248427200</v>
      </c>
      <c r="F8832">
        <f t="shared" si="137"/>
        <v>0.52359999999999995</v>
      </c>
    </row>
    <row r="8833" spans="1:6" hidden="1" x14ac:dyDescent="0.3">
      <c r="A8833" t="s">
        <v>5</v>
      </c>
      <c r="B8833" t="s">
        <v>15</v>
      </c>
      <c r="C8833">
        <v>200</v>
      </c>
      <c r="D8833">
        <v>152345249267500</v>
      </c>
      <c r="E8833">
        <v>152345249780800</v>
      </c>
      <c r="F8833">
        <f t="shared" si="137"/>
        <v>0.51329999999999998</v>
      </c>
    </row>
    <row r="8834" spans="1:6" hidden="1" x14ac:dyDescent="0.3">
      <c r="A8834" t="s">
        <v>5</v>
      </c>
      <c r="B8834" t="s">
        <v>16</v>
      </c>
      <c r="C8834">
        <v>200</v>
      </c>
      <c r="D8834">
        <v>152345250689000</v>
      </c>
      <c r="E8834">
        <v>152345251248000</v>
      </c>
      <c r="F8834">
        <f t="shared" ref="F8834:F8897" si="138">(E8834-D8834)/ 1000000</f>
        <v>0.55900000000000005</v>
      </c>
    </row>
    <row r="8835" spans="1:6" hidden="1" x14ac:dyDescent="0.3">
      <c r="A8835" t="s">
        <v>5</v>
      </c>
      <c r="B8835" t="s">
        <v>17</v>
      </c>
      <c r="C8835">
        <v>200</v>
      </c>
      <c r="D8835">
        <v>152345252334600</v>
      </c>
      <c r="E8835">
        <v>152345252950900</v>
      </c>
      <c r="F8835">
        <f t="shared" si="138"/>
        <v>0.61629999999999996</v>
      </c>
    </row>
    <row r="8836" spans="1:6" hidden="1" x14ac:dyDescent="0.3">
      <c r="A8836" t="s">
        <v>5</v>
      </c>
      <c r="B8836" t="s">
        <v>13</v>
      </c>
      <c r="C8836">
        <v>200</v>
      </c>
      <c r="D8836">
        <v>152345254032800</v>
      </c>
      <c r="E8836">
        <v>152345254521400</v>
      </c>
      <c r="F8836">
        <f t="shared" si="138"/>
        <v>0.48859999999999998</v>
      </c>
    </row>
    <row r="8837" spans="1:6" hidden="1" x14ac:dyDescent="0.3">
      <c r="A8837" t="s">
        <v>5</v>
      </c>
      <c r="B8837" t="s">
        <v>19</v>
      </c>
      <c r="C8837">
        <v>200</v>
      </c>
      <c r="D8837">
        <v>152345255369200</v>
      </c>
      <c r="E8837">
        <v>152345255848800</v>
      </c>
      <c r="F8837">
        <f t="shared" si="138"/>
        <v>0.47960000000000003</v>
      </c>
    </row>
    <row r="8838" spans="1:6" hidden="1" x14ac:dyDescent="0.3">
      <c r="A8838" t="s">
        <v>5</v>
      </c>
      <c r="B8838" t="s">
        <v>20</v>
      </c>
      <c r="C8838">
        <v>200</v>
      </c>
      <c r="D8838">
        <v>152345256677700</v>
      </c>
      <c r="E8838">
        <v>152345257386500</v>
      </c>
      <c r="F8838">
        <f t="shared" si="138"/>
        <v>0.70879999999999999</v>
      </c>
    </row>
    <row r="8839" spans="1:6" hidden="1" x14ac:dyDescent="0.3">
      <c r="A8839" t="s">
        <v>5</v>
      </c>
      <c r="B8839" t="s">
        <v>21</v>
      </c>
      <c r="C8839">
        <v>200</v>
      </c>
      <c r="D8839">
        <v>152345259073900</v>
      </c>
      <c r="E8839">
        <v>152345259803800</v>
      </c>
      <c r="F8839">
        <f t="shared" si="138"/>
        <v>0.72989999999999999</v>
      </c>
    </row>
    <row r="8840" spans="1:6" x14ac:dyDescent="0.3">
      <c r="A8840" t="s">
        <v>26</v>
      </c>
      <c r="B8840" t="s">
        <v>25</v>
      </c>
      <c r="C8840">
        <v>302</v>
      </c>
      <c r="D8840">
        <v>152345260730300</v>
      </c>
      <c r="E8840">
        <v>152345265466500</v>
      </c>
      <c r="F8840">
        <f t="shared" si="138"/>
        <v>4.7362000000000002</v>
      </c>
    </row>
    <row r="8841" spans="1:6" x14ac:dyDescent="0.3">
      <c r="A8841" t="s">
        <v>5</v>
      </c>
      <c r="B8841" t="s">
        <v>6</v>
      </c>
      <c r="C8841">
        <v>302</v>
      </c>
      <c r="D8841">
        <v>152345266462000</v>
      </c>
      <c r="E8841">
        <v>152345266658700</v>
      </c>
      <c r="F8841">
        <f t="shared" si="138"/>
        <v>0.19670000000000001</v>
      </c>
    </row>
    <row r="8842" spans="1:6" x14ac:dyDescent="0.3">
      <c r="A8842" t="s">
        <v>5</v>
      </c>
      <c r="B8842" t="s">
        <v>7</v>
      </c>
      <c r="C8842">
        <v>200</v>
      </c>
      <c r="D8842">
        <v>152345267357800</v>
      </c>
      <c r="E8842">
        <v>152345267519900</v>
      </c>
      <c r="F8842">
        <f t="shared" si="138"/>
        <v>0.16209999999999999</v>
      </c>
    </row>
    <row r="8843" spans="1:6" hidden="1" x14ac:dyDescent="0.3">
      <c r="A8843" t="s">
        <v>5</v>
      </c>
      <c r="B8843" t="s">
        <v>8</v>
      </c>
      <c r="C8843">
        <v>200</v>
      </c>
      <c r="D8843">
        <v>152345282600800</v>
      </c>
      <c r="E8843">
        <v>152345283180600</v>
      </c>
      <c r="F8843">
        <f t="shared" si="138"/>
        <v>0.57979999999999998</v>
      </c>
    </row>
    <row r="8844" spans="1:6" hidden="1" x14ac:dyDescent="0.3">
      <c r="A8844" t="s">
        <v>5</v>
      </c>
      <c r="B8844" t="s">
        <v>16</v>
      </c>
      <c r="C8844">
        <v>200</v>
      </c>
      <c r="D8844">
        <v>152345284268700</v>
      </c>
      <c r="E8844">
        <v>152345284888900</v>
      </c>
      <c r="F8844">
        <f t="shared" si="138"/>
        <v>0.62019999999999997</v>
      </c>
    </row>
    <row r="8845" spans="1:6" hidden="1" x14ac:dyDescent="0.3">
      <c r="A8845" t="s">
        <v>5</v>
      </c>
      <c r="B8845" t="s">
        <v>10</v>
      </c>
      <c r="C8845">
        <v>200</v>
      </c>
      <c r="D8845">
        <v>152345286071900</v>
      </c>
      <c r="E8845">
        <v>152345286584000</v>
      </c>
      <c r="F8845">
        <f t="shared" si="138"/>
        <v>0.5121</v>
      </c>
    </row>
    <row r="8846" spans="1:6" hidden="1" x14ac:dyDescent="0.3">
      <c r="A8846" t="s">
        <v>5</v>
      </c>
      <c r="B8846" t="s">
        <v>9</v>
      </c>
      <c r="C8846">
        <v>200</v>
      </c>
      <c r="D8846">
        <v>152345287481400</v>
      </c>
      <c r="E8846">
        <v>152345288019100</v>
      </c>
      <c r="F8846">
        <f t="shared" si="138"/>
        <v>0.53769999999999996</v>
      </c>
    </row>
    <row r="8847" spans="1:6" hidden="1" x14ac:dyDescent="0.3">
      <c r="A8847" t="s">
        <v>5</v>
      </c>
      <c r="B8847" t="s">
        <v>11</v>
      </c>
      <c r="C8847">
        <v>200</v>
      </c>
      <c r="D8847">
        <v>152345289048700</v>
      </c>
      <c r="E8847">
        <v>152345289567600</v>
      </c>
      <c r="F8847">
        <f t="shared" si="138"/>
        <v>0.51890000000000003</v>
      </c>
    </row>
    <row r="8848" spans="1:6" hidden="1" x14ac:dyDescent="0.3">
      <c r="A8848" t="s">
        <v>5</v>
      </c>
      <c r="B8848" t="s">
        <v>12</v>
      </c>
      <c r="C8848">
        <v>200</v>
      </c>
      <c r="D8848">
        <v>152345290408300</v>
      </c>
      <c r="E8848">
        <v>152345290929100</v>
      </c>
      <c r="F8848">
        <f t="shared" si="138"/>
        <v>0.52080000000000004</v>
      </c>
    </row>
    <row r="8849" spans="1:6" hidden="1" x14ac:dyDescent="0.3">
      <c r="A8849" t="s">
        <v>5</v>
      </c>
      <c r="B8849" t="s">
        <v>14</v>
      </c>
      <c r="C8849">
        <v>200</v>
      </c>
      <c r="D8849">
        <v>152345291851000</v>
      </c>
      <c r="E8849">
        <v>152345292347800</v>
      </c>
      <c r="F8849">
        <f t="shared" si="138"/>
        <v>0.49680000000000002</v>
      </c>
    </row>
    <row r="8850" spans="1:6" hidden="1" x14ac:dyDescent="0.3">
      <c r="A8850" t="s">
        <v>5</v>
      </c>
      <c r="B8850" t="s">
        <v>15</v>
      </c>
      <c r="C8850">
        <v>200</v>
      </c>
      <c r="D8850">
        <v>152345293178600</v>
      </c>
      <c r="E8850">
        <v>152345293745300</v>
      </c>
      <c r="F8850">
        <f t="shared" si="138"/>
        <v>0.56669999999999998</v>
      </c>
    </row>
    <row r="8851" spans="1:6" hidden="1" x14ac:dyDescent="0.3">
      <c r="A8851" t="s">
        <v>5</v>
      </c>
      <c r="B8851" t="s">
        <v>17</v>
      </c>
      <c r="C8851">
        <v>200</v>
      </c>
      <c r="D8851">
        <v>152345294623000</v>
      </c>
      <c r="E8851">
        <v>152345295181500</v>
      </c>
      <c r="F8851">
        <f t="shared" si="138"/>
        <v>0.5585</v>
      </c>
    </row>
    <row r="8852" spans="1:6" hidden="1" x14ac:dyDescent="0.3">
      <c r="A8852" t="s">
        <v>5</v>
      </c>
      <c r="B8852" t="s">
        <v>18</v>
      </c>
      <c r="C8852">
        <v>200</v>
      </c>
      <c r="D8852">
        <v>152345296275800</v>
      </c>
      <c r="E8852">
        <v>152345296817600</v>
      </c>
      <c r="F8852">
        <f t="shared" si="138"/>
        <v>0.54179999999999995</v>
      </c>
    </row>
    <row r="8853" spans="1:6" hidden="1" x14ac:dyDescent="0.3">
      <c r="A8853" t="s">
        <v>5</v>
      </c>
      <c r="B8853" t="s">
        <v>13</v>
      </c>
      <c r="C8853">
        <v>200</v>
      </c>
      <c r="D8853">
        <v>152345298013700</v>
      </c>
      <c r="E8853">
        <v>152345298493000</v>
      </c>
      <c r="F8853">
        <f t="shared" si="138"/>
        <v>0.4793</v>
      </c>
    </row>
    <row r="8854" spans="1:6" hidden="1" x14ac:dyDescent="0.3">
      <c r="A8854" t="s">
        <v>5</v>
      </c>
      <c r="B8854" t="s">
        <v>19</v>
      </c>
      <c r="C8854">
        <v>200</v>
      </c>
      <c r="D8854">
        <v>152345299279200</v>
      </c>
      <c r="E8854">
        <v>152345299761200</v>
      </c>
      <c r="F8854">
        <f t="shared" si="138"/>
        <v>0.48199999999999998</v>
      </c>
    </row>
    <row r="8855" spans="1:6" hidden="1" x14ac:dyDescent="0.3">
      <c r="A8855" t="s">
        <v>5</v>
      </c>
      <c r="B8855" t="s">
        <v>20</v>
      </c>
      <c r="C8855">
        <v>200</v>
      </c>
      <c r="D8855">
        <v>152345300658400</v>
      </c>
      <c r="E8855">
        <v>152345301376700</v>
      </c>
      <c r="F8855">
        <f t="shared" si="138"/>
        <v>0.71830000000000005</v>
      </c>
    </row>
    <row r="8856" spans="1:6" hidden="1" x14ac:dyDescent="0.3">
      <c r="A8856" t="s">
        <v>5</v>
      </c>
      <c r="B8856" t="s">
        <v>21</v>
      </c>
      <c r="C8856">
        <v>200</v>
      </c>
      <c r="D8856">
        <v>152345303249500</v>
      </c>
      <c r="E8856">
        <v>152345304046900</v>
      </c>
      <c r="F8856">
        <f t="shared" si="138"/>
        <v>0.7974</v>
      </c>
    </row>
    <row r="8857" spans="1:6" x14ac:dyDescent="0.3">
      <c r="A8857" t="s">
        <v>5</v>
      </c>
      <c r="B8857" t="s">
        <v>35</v>
      </c>
      <c r="C8857">
        <v>200</v>
      </c>
      <c r="D8857">
        <v>152345305019900</v>
      </c>
      <c r="E8857">
        <v>152345307372100</v>
      </c>
      <c r="F8857">
        <f t="shared" si="138"/>
        <v>2.3521999999999998</v>
      </c>
    </row>
    <row r="8858" spans="1:6" hidden="1" x14ac:dyDescent="0.3">
      <c r="A8858" t="s">
        <v>5</v>
      </c>
      <c r="B8858" t="s">
        <v>8</v>
      </c>
      <c r="C8858">
        <v>200</v>
      </c>
      <c r="D8858">
        <v>152345334637700</v>
      </c>
      <c r="E8858">
        <v>152345335244600</v>
      </c>
      <c r="F8858">
        <f t="shared" si="138"/>
        <v>0.6069</v>
      </c>
    </row>
    <row r="8859" spans="1:6" hidden="1" x14ac:dyDescent="0.3">
      <c r="A8859" t="s">
        <v>5</v>
      </c>
      <c r="B8859" t="s">
        <v>16</v>
      </c>
      <c r="C8859">
        <v>200</v>
      </c>
      <c r="D8859">
        <v>152345336202200</v>
      </c>
      <c r="E8859">
        <v>152345336748900</v>
      </c>
      <c r="F8859">
        <f t="shared" si="138"/>
        <v>0.54669999999999996</v>
      </c>
    </row>
    <row r="8860" spans="1:6" hidden="1" x14ac:dyDescent="0.3">
      <c r="A8860" t="s">
        <v>5</v>
      </c>
      <c r="B8860" t="s">
        <v>10</v>
      </c>
      <c r="C8860">
        <v>200</v>
      </c>
      <c r="D8860">
        <v>152345337819700</v>
      </c>
      <c r="E8860">
        <v>152345338318600</v>
      </c>
      <c r="F8860">
        <f t="shared" si="138"/>
        <v>0.49890000000000001</v>
      </c>
    </row>
    <row r="8861" spans="1:6" hidden="1" x14ac:dyDescent="0.3">
      <c r="A8861" t="s">
        <v>5</v>
      </c>
      <c r="B8861" t="s">
        <v>9</v>
      </c>
      <c r="C8861">
        <v>200</v>
      </c>
      <c r="D8861">
        <v>152345339175900</v>
      </c>
      <c r="E8861">
        <v>152345339709400</v>
      </c>
      <c r="F8861">
        <f t="shared" si="138"/>
        <v>0.53349999999999997</v>
      </c>
    </row>
    <row r="8862" spans="1:6" hidden="1" x14ac:dyDescent="0.3">
      <c r="A8862" t="s">
        <v>5</v>
      </c>
      <c r="B8862" t="s">
        <v>11</v>
      </c>
      <c r="C8862">
        <v>200</v>
      </c>
      <c r="D8862">
        <v>152345340773000</v>
      </c>
      <c r="E8862">
        <v>152345341242100</v>
      </c>
      <c r="F8862">
        <f t="shared" si="138"/>
        <v>0.46910000000000002</v>
      </c>
    </row>
    <row r="8863" spans="1:6" hidden="1" x14ac:dyDescent="0.3">
      <c r="A8863" t="s">
        <v>5</v>
      </c>
      <c r="B8863" t="s">
        <v>12</v>
      </c>
      <c r="C8863">
        <v>200</v>
      </c>
      <c r="D8863">
        <v>152345342056900</v>
      </c>
      <c r="E8863">
        <v>152345342550900</v>
      </c>
      <c r="F8863">
        <f t="shared" si="138"/>
        <v>0.49399999999999999</v>
      </c>
    </row>
    <row r="8864" spans="1:6" hidden="1" x14ac:dyDescent="0.3">
      <c r="A8864" t="s">
        <v>5</v>
      </c>
      <c r="B8864" t="s">
        <v>19</v>
      </c>
      <c r="C8864">
        <v>200</v>
      </c>
      <c r="D8864">
        <v>152345343412200</v>
      </c>
      <c r="E8864">
        <v>152345343884200</v>
      </c>
      <c r="F8864">
        <f t="shared" si="138"/>
        <v>0.47199999999999998</v>
      </c>
    </row>
    <row r="8865" spans="1:6" hidden="1" x14ac:dyDescent="0.3">
      <c r="A8865" t="s">
        <v>5</v>
      </c>
      <c r="B8865" t="s">
        <v>14</v>
      </c>
      <c r="C8865">
        <v>200</v>
      </c>
      <c r="D8865">
        <v>152345344685000</v>
      </c>
      <c r="E8865">
        <v>152345345140700</v>
      </c>
      <c r="F8865">
        <f t="shared" si="138"/>
        <v>0.45569999999999999</v>
      </c>
    </row>
    <row r="8866" spans="1:6" hidden="1" x14ac:dyDescent="0.3">
      <c r="A8866" t="s">
        <v>5</v>
      </c>
      <c r="B8866" t="s">
        <v>15</v>
      </c>
      <c r="C8866">
        <v>200</v>
      </c>
      <c r="D8866">
        <v>152345345920800</v>
      </c>
      <c r="E8866">
        <v>152345346387900</v>
      </c>
      <c r="F8866">
        <f t="shared" si="138"/>
        <v>0.46710000000000002</v>
      </c>
    </row>
    <row r="8867" spans="1:6" hidden="1" x14ac:dyDescent="0.3">
      <c r="A8867" t="s">
        <v>5</v>
      </c>
      <c r="B8867" t="s">
        <v>17</v>
      </c>
      <c r="C8867">
        <v>200</v>
      </c>
      <c r="D8867">
        <v>152345347310200</v>
      </c>
      <c r="E8867">
        <v>152345347830000</v>
      </c>
      <c r="F8867">
        <f t="shared" si="138"/>
        <v>0.51980000000000004</v>
      </c>
    </row>
    <row r="8868" spans="1:6" hidden="1" x14ac:dyDescent="0.3">
      <c r="A8868" t="s">
        <v>5</v>
      </c>
      <c r="B8868" t="s">
        <v>18</v>
      </c>
      <c r="C8868">
        <v>200</v>
      </c>
      <c r="D8868">
        <v>152345348958000</v>
      </c>
      <c r="E8868">
        <v>152345349462600</v>
      </c>
      <c r="F8868">
        <f t="shared" si="138"/>
        <v>0.50460000000000005</v>
      </c>
    </row>
    <row r="8869" spans="1:6" hidden="1" x14ac:dyDescent="0.3">
      <c r="A8869" t="s">
        <v>5</v>
      </c>
      <c r="B8869" t="s">
        <v>13</v>
      </c>
      <c r="C8869">
        <v>200</v>
      </c>
      <c r="D8869">
        <v>152345350592100</v>
      </c>
      <c r="E8869">
        <v>152345351051500</v>
      </c>
      <c r="F8869">
        <f t="shared" si="138"/>
        <v>0.45939999999999998</v>
      </c>
    </row>
    <row r="8870" spans="1:6" hidden="1" x14ac:dyDescent="0.3">
      <c r="A8870" t="s">
        <v>5</v>
      </c>
      <c r="B8870" t="s">
        <v>20</v>
      </c>
      <c r="C8870">
        <v>200</v>
      </c>
      <c r="D8870">
        <v>152345351848600</v>
      </c>
      <c r="E8870">
        <v>152345352554200</v>
      </c>
      <c r="F8870">
        <f t="shared" si="138"/>
        <v>0.7056</v>
      </c>
    </row>
    <row r="8871" spans="1:6" hidden="1" x14ac:dyDescent="0.3">
      <c r="A8871" t="s">
        <v>5</v>
      </c>
      <c r="B8871" t="s">
        <v>21</v>
      </c>
      <c r="C8871">
        <v>200</v>
      </c>
      <c r="D8871">
        <v>152345354188000</v>
      </c>
      <c r="E8871">
        <v>152345354921500</v>
      </c>
      <c r="F8871">
        <f t="shared" si="138"/>
        <v>0.73350000000000004</v>
      </c>
    </row>
    <row r="8872" spans="1:6" x14ac:dyDescent="0.3">
      <c r="A8872" t="s">
        <v>5</v>
      </c>
      <c r="B8872" t="s">
        <v>31</v>
      </c>
      <c r="C8872">
        <v>302</v>
      </c>
      <c r="D8872">
        <v>152345355748500</v>
      </c>
      <c r="E8872">
        <v>152345357662600</v>
      </c>
      <c r="F8872">
        <f t="shared" si="138"/>
        <v>1.9140999999999999</v>
      </c>
    </row>
    <row r="8873" spans="1:6" x14ac:dyDescent="0.3">
      <c r="A8873" t="s">
        <v>5</v>
      </c>
      <c r="B8873" t="s">
        <v>7</v>
      </c>
      <c r="C8873">
        <v>200</v>
      </c>
      <c r="D8873">
        <v>152345358802600</v>
      </c>
      <c r="E8873">
        <v>152345358989900</v>
      </c>
      <c r="F8873">
        <f t="shared" si="138"/>
        <v>0.18729999999999999</v>
      </c>
    </row>
    <row r="8874" spans="1:6" hidden="1" x14ac:dyDescent="0.3">
      <c r="A8874" t="s">
        <v>5</v>
      </c>
      <c r="B8874" t="s">
        <v>8</v>
      </c>
      <c r="C8874">
        <v>200</v>
      </c>
      <c r="D8874">
        <v>152345381248100</v>
      </c>
      <c r="E8874">
        <v>152345381820400</v>
      </c>
      <c r="F8874">
        <f t="shared" si="138"/>
        <v>0.57230000000000003</v>
      </c>
    </row>
    <row r="8875" spans="1:6" hidden="1" x14ac:dyDescent="0.3">
      <c r="A8875" t="s">
        <v>5</v>
      </c>
      <c r="B8875" t="s">
        <v>16</v>
      </c>
      <c r="C8875">
        <v>200</v>
      </c>
      <c r="D8875">
        <v>152345382741600</v>
      </c>
      <c r="E8875">
        <v>152345383288400</v>
      </c>
      <c r="F8875">
        <f t="shared" si="138"/>
        <v>0.54679999999999995</v>
      </c>
    </row>
    <row r="8876" spans="1:6" hidden="1" x14ac:dyDescent="0.3">
      <c r="A8876" t="s">
        <v>5</v>
      </c>
      <c r="B8876" t="s">
        <v>10</v>
      </c>
      <c r="C8876">
        <v>200</v>
      </c>
      <c r="D8876">
        <v>152345384390100</v>
      </c>
      <c r="E8876">
        <v>152345384863200</v>
      </c>
      <c r="F8876">
        <f t="shared" si="138"/>
        <v>0.47310000000000002</v>
      </c>
    </row>
    <row r="8877" spans="1:6" hidden="1" x14ac:dyDescent="0.3">
      <c r="A8877" t="s">
        <v>5</v>
      </c>
      <c r="B8877" t="s">
        <v>9</v>
      </c>
      <c r="C8877">
        <v>200</v>
      </c>
      <c r="D8877">
        <v>152345385688400</v>
      </c>
      <c r="E8877">
        <v>152345386181800</v>
      </c>
      <c r="F8877">
        <f t="shared" si="138"/>
        <v>0.49340000000000001</v>
      </c>
    </row>
    <row r="8878" spans="1:6" hidden="1" x14ac:dyDescent="0.3">
      <c r="A8878" t="s">
        <v>5</v>
      </c>
      <c r="B8878" t="s">
        <v>18</v>
      </c>
      <c r="C8878">
        <v>200</v>
      </c>
      <c r="D8878">
        <v>152345387124800</v>
      </c>
      <c r="E8878">
        <v>152345387629500</v>
      </c>
      <c r="F8878">
        <f t="shared" si="138"/>
        <v>0.50470000000000004</v>
      </c>
    </row>
    <row r="8879" spans="1:6" hidden="1" x14ac:dyDescent="0.3">
      <c r="A8879" t="s">
        <v>5</v>
      </c>
      <c r="B8879" t="s">
        <v>11</v>
      </c>
      <c r="C8879">
        <v>200</v>
      </c>
      <c r="D8879">
        <v>152345389188600</v>
      </c>
      <c r="E8879">
        <v>152345389693700</v>
      </c>
      <c r="F8879">
        <f t="shared" si="138"/>
        <v>0.50509999999999999</v>
      </c>
    </row>
    <row r="8880" spans="1:6" hidden="1" x14ac:dyDescent="0.3">
      <c r="A8880" t="s">
        <v>5</v>
      </c>
      <c r="B8880" t="s">
        <v>19</v>
      </c>
      <c r="C8880">
        <v>200</v>
      </c>
      <c r="D8880">
        <v>152345390501100</v>
      </c>
      <c r="E8880">
        <v>152345390960300</v>
      </c>
      <c r="F8880">
        <f t="shared" si="138"/>
        <v>0.4592</v>
      </c>
    </row>
    <row r="8881" spans="1:6" hidden="1" x14ac:dyDescent="0.3">
      <c r="A8881" t="s">
        <v>5</v>
      </c>
      <c r="B8881" t="s">
        <v>12</v>
      </c>
      <c r="C8881">
        <v>200</v>
      </c>
      <c r="D8881">
        <v>152345391758700</v>
      </c>
      <c r="E8881">
        <v>152345392259500</v>
      </c>
      <c r="F8881">
        <f t="shared" si="138"/>
        <v>0.50080000000000002</v>
      </c>
    </row>
    <row r="8882" spans="1:6" hidden="1" x14ac:dyDescent="0.3">
      <c r="A8882" t="s">
        <v>5</v>
      </c>
      <c r="B8882" t="s">
        <v>14</v>
      </c>
      <c r="C8882">
        <v>200</v>
      </c>
      <c r="D8882">
        <v>152345393169300</v>
      </c>
      <c r="E8882">
        <v>152345393664400</v>
      </c>
      <c r="F8882">
        <f t="shared" si="138"/>
        <v>0.49509999999999998</v>
      </c>
    </row>
    <row r="8883" spans="1:6" hidden="1" x14ac:dyDescent="0.3">
      <c r="A8883" t="s">
        <v>5</v>
      </c>
      <c r="B8883" t="s">
        <v>15</v>
      </c>
      <c r="C8883">
        <v>200</v>
      </c>
      <c r="D8883">
        <v>152345394420500</v>
      </c>
      <c r="E8883">
        <v>152345394902400</v>
      </c>
      <c r="F8883">
        <f t="shared" si="138"/>
        <v>0.4819</v>
      </c>
    </row>
    <row r="8884" spans="1:6" hidden="1" x14ac:dyDescent="0.3">
      <c r="A8884" t="s">
        <v>5</v>
      </c>
      <c r="B8884" t="s">
        <v>17</v>
      </c>
      <c r="C8884">
        <v>200</v>
      </c>
      <c r="D8884">
        <v>152345395911600</v>
      </c>
      <c r="E8884">
        <v>152345396434200</v>
      </c>
      <c r="F8884">
        <f t="shared" si="138"/>
        <v>0.52259999999999995</v>
      </c>
    </row>
    <row r="8885" spans="1:6" hidden="1" x14ac:dyDescent="0.3">
      <c r="A8885" t="s">
        <v>5</v>
      </c>
      <c r="B8885" t="s">
        <v>13</v>
      </c>
      <c r="C8885">
        <v>200</v>
      </c>
      <c r="D8885">
        <v>152345397469100</v>
      </c>
      <c r="E8885">
        <v>152345397953200</v>
      </c>
      <c r="F8885">
        <f t="shared" si="138"/>
        <v>0.48409999999999997</v>
      </c>
    </row>
    <row r="8886" spans="1:6" hidden="1" x14ac:dyDescent="0.3">
      <c r="A8886" t="s">
        <v>5</v>
      </c>
      <c r="B8886" t="s">
        <v>20</v>
      </c>
      <c r="C8886">
        <v>200</v>
      </c>
      <c r="D8886">
        <v>152345398795400</v>
      </c>
      <c r="E8886">
        <v>152345399563700</v>
      </c>
      <c r="F8886">
        <f t="shared" si="138"/>
        <v>0.76829999999999998</v>
      </c>
    </row>
    <row r="8887" spans="1:6" hidden="1" x14ac:dyDescent="0.3">
      <c r="A8887" t="s">
        <v>5</v>
      </c>
      <c r="B8887" t="s">
        <v>21</v>
      </c>
      <c r="C8887">
        <v>200</v>
      </c>
      <c r="D8887">
        <v>152345401266600</v>
      </c>
      <c r="E8887">
        <v>152345401952100</v>
      </c>
      <c r="F8887">
        <f t="shared" si="138"/>
        <v>0.6855</v>
      </c>
    </row>
    <row r="8888" spans="1:6" x14ac:dyDescent="0.3">
      <c r="A8888" t="s">
        <v>5</v>
      </c>
      <c r="B8888" t="s">
        <v>25</v>
      </c>
      <c r="C8888">
        <v>200</v>
      </c>
      <c r="D8888">
        <v>152345402880600</v>
      </c>
      <c r="E8888">
        <v>152345403087300</v>
      </c>
      <c r="F8888">
        <f t="shared" si="138"/>
        <v>0.20669999999999999</v>
      </c>
    </row>
    <row r="8889" spans="1:6" hidden="1" x14ac:dyDescent="0.3">
      <c r="A8889" t="s">
        <v>5</v>
      </c>
      <c r="B8889" t="s">
        <v>8</v>
      </c>
      <c r="C8889">
        <v>200</v>
      </c>
      <c r="D8889">
        <v>152345419967400</v>
      </c>
      <c r="E8889">
        <v>152345420539200</v>
      </c>
      <c r="F8889">
        <f t="shared" si="138"/>
        <v>0.57179999999999997</v>
      </c>
    </row>
    <row r="8890" spans="1:6" hidden="1" x14ac:dyDescent="0.3">
      <c r="A8890" t="s">
        <v>5</v>
      </c>
      <c r="B8890" t="s">
        <v>9</v>
      </c>
      <c r="C8890">
        <v>200</v>
      </c>
      <c r="D8890">
        <v>152345421565400</v>
      </c>
      <c r="E8890">
        <v>152345422146000</v>
      </c>
      <c r="F8890">
        <f t="shared" si="138"/>
        <v>0.5806</v>
      </c>
    </row>
    <row r="8891" spans="1:6" hidden="1" x14ac:dyDescent="0.3">
      <c r="A8891" t="s">
        <v>5</v>
      </c>
      <c r="B8891" t="s">
        <v>11</v>
      </c>
      <c r="C8891">
        <v>200</v>
      </c>
      <c r="D8891">
        <v>152345423170300</v>
      </c>
      <c r="E8891">
        <v>152345423652200</v>
      </c>
      <c r="F8891">
        <f t="shared" si="138"/>
        <v>0.4819</v>
      </c>
    </row>
    <row r="8892" spans="1:6" hidden="1" x14ac:dyDescent="0.3">
      <c r="A8892" t="s">
        <v>5</v>
      </c>
      <c r="B8892" t="s">
        <v>17</v>
      </c>
      <c r="C8892">
        <v>200</v>
      </c>
      <c r="D8892">
        <v>152345424455900</v>
      </c>
      <c r="E8892">
        <v>152345424964400</v>
      </c>
      <c r="F8892">
        <f t="shared" si="138"/>
        <v>0.50849999999999995</v>
      </c>
    </row>
    <row r="8893" spans="1:6" hidden="1" x14ac:dyDescent="0.3">
      <c r="A8893" t="s">
        <v>5</v>
      </c>
      <c r="B8893" t="s">
        <v>18</v>
      </c>
      <c r="C8893">
        <v>200</v>
      </c>
      <c r="D8893">
        <v>152345426008000</v>
      </c>
      <c r="E8893">
        <v>152345426604200</v>
      </c>
      <c r="F8893">
        <f t="shared" si="138"/>
        <v>0.59619999999999995</v>
      </c>
    </row>
    <row r="8894" spans="1:6" hidden="1" x14ac:dyDescent="0.3">
      <c r="A8894" t="s">
        <v>5</v>
      </c>
      <c r="B8894" t="s">
        <v>13</v>
      </c>
      <c r="C8894">
        <v>200</v>
      </c>
      <c r="D8894">
        <v>152345427839500</v>
      </c>
      <c r="E8894">
        <v>152345428320500</v>
      </c>
      <c r="F8894">
        <f t="shared" si="138"/>
        <v>0.48099999999999998</v>
      </c>
    </row>
    <row r="8895" spans="1:6" hidden="1" x14ac:dyDescent="0.3">
      <c r="A8895" t="s">
        <v>5</v>
      </c>
      <c r="B8895" t="s">
        <v>12</v>
      </c>
      <c r="C8895">
        <v>200</v>
      </c>
      <c r="D8895">
        <v>152345429143800</v>
      </c>
      <c r="E8895">
        <v>152345429645200</v>
      </c>
      <c r="F8895">
        <f t="shared" si="138"/>
        <v>0.50139999999999996</v>
      </c>
    </row>
    <row r="8896" spans="1:6" hidden="1" x14ac:dyDescent="0.3">
      <c r="A8896" t="s">
        <v>5</v>
      </c>
      <c r="B8896" t="s">
        <v>14</v>
      </c>
      <c r="C8896">
        <v>200</v>
      </c>
      <c r="D8896">
        <v>152345430553500</v>
      </c>
      <c r="E8896">
        <v>152345431062400</v>
      </c>
      <c r="F8896">
        <f t="shared" si="138"/>
        <v>0.50890000000000002</v>
      </c>
    </row>
    <row r="8897" spans="1:6" hidden="1" x14ac:dyDescent="0.3">
      <c r="A8897" t="s">
        <v>5</v>
      </c>
      <c r="B8897" t="s">
        <v>15</v>
      </c>
      <c r="C8897">
        <v>200</v>
      </c>
      <c r="D8897">
        <v>152345431889600</v>
      </c>
      <c r="E8897">
        <v>152345432384900</v>
      </c>
      <c r="F8897">
        <f t="shared" si="138"/>
        <v>0.49530000000000002</v>
      </c>
    </row>
    <row r="8898" spans="1:6" hidden="1" x14ac:dyDescent="0.3">
      <c r="A8898" t="s">
        <v>5</v>
      </c>
      <c r="B8898" t="s">
        <v>16</v>
      </c>
      <c r="C8898">
        <v>200</v>
      </c>
      <c r="D8898">
        <v>152345433277000</v>
      </c>
      <c r="E8898">
        <v>152345433823000</v>
      </c>
      <c r="F8898">
        <f t="shared" ref="F8898:F8961" si="139">(E8898-D8898)/ 1000000</f>
        <v>0.54600000000000004</v>
      </c>
    </row>
    <row r="8899" spans="1:6" hidden="1" x14ac:dyDescent="0.3">
      <c r="A8899" t="s">
        <v>5</v>
      </c>
      <c r="B8899" t="s">
        <v>10</v>
      </c>
      <c r="C8899">
        <v>200</v>
      </c>
      <c r="D8899">
        <v>152345434901100</v>
      </c>
      <c r="E8899">
        <v>152345435389500</v>
      </c>
      <c r="F8899">
        <f t="shared" si="139"/>
        <v>0.4884</v>
      </c>
    </row>
    <row r="8900" spans="1:6" hidden="1" x14ac:dyDescent="0.3">
      <c r="A8900" t="s">
        <v>5</v>
      </c>
      <c r="B8900" t="s">
        <v>19</v>
      </c>
      <c r="C8900">
        <v>200</v>
      </c>
      <c r="D8900">
        <v>152345436219400</v>
      </c>
      <c r="E8900">
        <v>152345436690200</v>
      </c>
      <c r="F8900">
        <f t="shared" si="139"/>
        <v>0.4708</v>
      </c>
    </row>
    <row r="8901" spans="1:6" hidden="1" x14ac:dyDescent="0.3">
      <c r="A8901" t="s">
        <v>5</v>
      </c>
      <c r="B8901" t="s">
        <v>20</v>
      </c>
      <c r="C8901">
        <v>200</v>
      </c>
      <c r="D8901">
        <v>152345437515100</v>
      </c>
      <c r="E8901">
        <v>152345438230300</v>
      </c>
      <c r="F8901">
        <f t="shared" si="139"/>
        <v>0.71519999999999995</v>
      </c>
    </row>
    <row r="8902" spans="1:6" hidden="1" x14ac:dyDescent="0.3">
      <c r="A8902" t="s">
        <v>5</v>
      </c>
      <c r="B8902" t="s">
        <v>21</v>
      </c>
      <c r="C8902">
        <v>200</v>
      </c>
      <c r="D8902">
        <v>152345439875100</v>
      </c>
      <c r="E8902">
        <v>152345440546700</v>
      </c>
      <c r="F8902">
        <f t="shared" si="139"/>
        <v>0.67159999999999997</v>
      </c>
    </row>
    <row r="8903" spans="1:6" x14ac:dyDescent="0.3">
      <c r="A8903" t="s">
        <v>26</v>
      </c>
      <c r="B8903" t="s">
        <v>25</v>
      </c>
      <c r="C8903">
        <v>302</v>
      </c>
      <c r="D8903">
        <v>152345441439900</v>
      </c>
      <c r="E8903">
        <v>152345446078500</v>
      </c>
      <c r="F8903">
        <f t="shared" si="139"/>
        <v>4.6386000000000003</v>
      </c>
    </row>
    <row r="8904" spans="1:6" x14ac:dyDescent="0.3">
      <c r="A8904" t="s">
        <v>5</v>
      </c>
      <c r="B8904" t="s">
        <v>6</v>
      </c>
      <c r="C8904">
        <v>302</v>
      </c>
      <c r="D8904">
        <v>152345447127700</v>
      </c>
      <c r="E8904">
        <v>152345447322800</v>
      </c>
      <c r="F8904">
        <f t="shared" si="139"/>
        <v>0.1951</v>
      </c>
    </row>
    <row r="8905" spans="1:6" x14ac:dyDescent="0.3">
      <c r="A8905" t="s">
        <v>5</v>
      </c>
      <c r="B8905" t="s">
        <v>7</v>
      </c>
      <c r="C8905">
        <v>200</v>
      </c>
      <c r="D8905">
        <v>152345448558000</v>
      </c>
      <c r="E8905">
        <v>152345448817000</v>
      </c>
      <c r="F8905">
        <f t="shared" si="139"/>
        <v>0.25900000000000001</v>
      </c>
    </row>
    <row r="8906" spans="1:6" hidden="1" x14ac:dyDescent="0.3">
      <c r="A8906" t="s">
        <v>5</v>
      </c>
      <c r="B8906" t="s">
        <v>8</v>
      </c>
      <c r="C8906">
        <v>200</v>
      </c>
      <c r="D8906">
        <v>152345484701200</v>
      </c>
      <c r="E8906">
        <v>152345485326300</v>
      </c>
      <c r="F8906">
        <f t="shared" si="139"/>
        <v>0.62509999999999999</v>
      </c>
    </row>
    <row r="8907" spans="1:6" hidden="1" x14ac:dyDescent="0.3">
      <c r="A8907" t="s">
        <v>5</v>
      </c>
      <c r="B8907" t="s">
        <v>16</v>
      </c>
      <c r="C8907">
        <v>200</v>
      </c>
      <c r="D8907">
        <v>152345486525000</v>
      </c>
      <c r="E8907">
        <v>152345487148700</v>
      </c>
      <c r="F8907">
        <f t="shared" si="139"/>
        <v>0.62370000000000003</v>
      </c>
    </row>
    <row r="8908" spans="1:6" hidden="1" x14ac:dyDescent="0.3">
      <c r="A8908" t="s">
        <v>5</v>
      </c>
      <c r="B8908" t="s">
        <v>9</v>
      </c>
      <c r="C8908">
        <v>200</v>
      </c>
      <c r="D8908">
        <v>152345488340700</v>
      </c>
      <c r="E8908">
        <v>152345488900400</v>
      </c>
      <c r="F8908">
        <f t="shared" si="139"/>
        <v>0.55969999999999998</v>
      </c>
    </row>
    <row r="8909" spans="1:6" hidden="1" x14ac:dyDescent="0.3">
      <c r="A8909" t="s">
        <v>5</v>
      </c>
      <c r="B8909" t="s">
        <v>11</v>
      </c>
      <c r="C8909">
        <v>200</v>
      </c>
      <c r="D8909">
        <v>152345490459300</v>
      </c>
      <c r="E8909">
        <v>152345491042400</v>
      </c>
      <c r="F8909">
        <f t="shared" si="139"/>
        <v>0.58309999999999995</v>
      </c>
    </row>
    <row r="8910" spans="1:6" hidden="1" x14ac:dyDescent="0.3">
      <c r="A8910" t="s">
        <v>5</v>
      </c>
      <c r="B8910" t="s">
        <v>12</v>
      </c>
      <c r="C8910">
        <v>200</v>
      </c>
      <c r="D8910">
        <v>152345492055000</v>
      </c>
      <c r="E8910">
        <v>152345492630200</v>
      </c>
      <c r="F8910">
        <f t="shared" si="139"/>
        <v>0.57520000000000004</v>
      </c>
    </row>
    <row r="8911" spans="1:6" hidden="1" x14ac:dyDescent="0.3">
      <c r="A8911" t="s">
        <v>5</v>
      </c>
      <c r="B8911" t="s">
        <v>13</v>
      </c>
      <c r="C8911">
        <v>200</v>
      </c>
      <c r="D8911">
        <v>152345493626200</v>
      </c>
      <c r="E8911">
        <v>152345494129900</v>
      </c>
      <c r="F8911">
        <f t="shared" si="139"/>
        <v>0.50370000000000004</v>
      </c>
    </row>
    <row r="8912" spans="1:6" hidden="1" x14ac:dyDescent="0.3">
      <c r="A8912" t="s">
        <v>5</v>
      </c>
      <c r="B8912" t="s">
        <v>14</v>
      </c>
      <c r="C8912">
        <v>200</v>
      </c>
      <c r="D8912">
        <v>152345495008700</v>
      </c>
      <c r="E8912">
        <v>152345495504200</v>
      </c>
      <c r="F8912">
        <f t="shared" si="139"/>
        <v>0.4955</v>
      </c>
    </row>
    <row r="8913" spans="1:6" hidden="1" x14ac:dyDescent="0.3">
      <c r="A8913" t="s">
        <v>5</v>
      </c>
      <c r="B8913" t="s">
        <v>15</v>
      </c>
      <c r="C8913">
        <v>200</v>
      </c>
      <c r="D8913">
        <v>152345496331700</v>
      </c>
      <c r="E8913">
        <v>152345496827300</v>
      </c>
      <c r="F8913">
        <f t="shared" si="139"/>
        <v>0.49559999999999998</v>
      </c>
    </row>
    <row r="8914" spans="1:6" hidden="1" x14ac:dyDescent="0.3">
      <c r="A8914" t="s">
        <v>5</v>
      </c>
      <c r="B8914" t="s">
        <v>10</v>
      </c>
      <c r="C8914">
        <v>200</v>
      </c>
      <c r="D8914">
        <v>152345497756000</v>
      </c>
      <c r="E8914">
        <v>152345498268000</v>
      </c>
      <c r="F8914">
        <f t="shared" si="139"/>
        <v>0.51200000000000001</v>
      </c>
    </row>
    <row r="8915" spans="1:6" hidden="1" x14ac:dyDescent="0.3">
      <c r="A8915" t="s">
        <v>5</v>
      </c>
      <c r="B8915" t="s">
        <v>17</v>
      </c>
      <c r="C8915">
        <v>200</v>
      </c>
      <c r="D8915">
        <v>152345499091300</v>
      </c>
      <c r="E8915">
        <v>152345499631400</v>
      </c>
      <c r="F8915">
        <f t="shared" si="139"/>
        <v>0.54010000000000002</v>
      </c>
    </row>
    <row r="8916" spans="1:6" hidden="1" x14ac:dyDescent="0.3">
      <c r="A8916" t="s">
        <v>5</v>
      </c>
      <c r="B8916" t="s">
        <v>18</v>
      </c>
      <c r="C8916">
        <v>200</v>
      </c>
      <c r="D8916">
        <v>152345500665700</v>
      </c>
      <c r="E8916">
        <v>152345501189400</v>
      </c>
      <c r="F8916">
        <f t="shared" si="139"/>
        <v>0.52370000000000005</v>
      </c>
    </row>
    <row r="8917" spans="1:6" hidden="1" x14ac:dyDescent="0.3">
      <c r="A8917" t="s">
        <v>5</v>
      </c>
      <c r="B8917" t="s">
        <v>19</v>
      </c>
      <c r="C8917">
        <v>200</v>
      </c>
      <c r="D8917">
        <v>152345502316900</v>
      </c>
      <c r="E8917">
        <v>152345502813600</v>
      </c>
      <c r="F8917">
        <f t="shared" si="139"/>
        <v>0.49669999999999997</v>
      </c>
    </row>
    <row r="8918" spans="1:6" hidden="1" x14ac:dyDescent="0.3">
      <c r="A8918" t="s">
        <v>5</v>
      </c>
      <c r="B8918" t="s">
        <v>20</v>
      </c>
      <c r="C8918">
        <v>200</v>
      </c>
      <c r="D8918">
        <v>152345503624700</v>
      </c>
      <c r="E8918">
        <v>152345504409500</v>
      </c>
      <c r="F8918">
        <f t="shared" si="139"/>
        <v>0.78480000000000005</v>
      </c>
    </row>
    <row r="8919" spans="1:6" hidden="1" x14ac:dyDescent="0.3">
      <c r="A8919" t="s">
        <v>5</v>
      </c>
      <c r="B8919" t="s">
        <v>21</v>
      </c>
      <c r="C8919">
        <v>200</v>
      </c>
      <c r="D8919">
        <v>152345506062900</v>
      </c>
      <c r="E8919">
        <v>152345506917800</v>
      </c>
      <c r="F8919">
        <f t="shared" si="139"/>
        <v>0.85489999999999999</v>
      </c>
    </row>
    <row r="8920" spans="1:6" x14ac:dyDescent="0.3">
      <c r="A8920" t="s">
        <v>5</v>
      </c>
      <c r="B8920" t="s">
        <v>6</v>
      </c>
      <c r="C8920">
        <v>302</v>
      </c>
      <c r="D8920">
        <v>152347025711000</v>
      </c>
      <c r="E8920">
        <v>152347025991000</v>
      </c>
      <c r="F8920">
        <f t="shared" si="139"/>
        <v>0.28000000000000003</v>
      </c>
    </row>
    <row r="8921" spans="1:6" x14ac:dyDescent="0.3">
      <c r="A8921" t="s">
        <v>5</v>
      </c>
      <c r="B8921" t="s">
        <v>7</v>
      </c>
      <c r="C8921">
        <v>200</v>
      </c>
      <c r="D8921">
        <v>152347027083300</v>
      </c>
      <c r="E8921">
        <v>152347027295400</v>
      </c>
      <c r="F8921">
        <f t="shared" si="139"/>
        <v>0.21210000000000001</v>
      </c>
    </row>
    <row r="8922" spans="1:6" hidden="1" x14ac:dyDescent="0.3">
      <c r="A8922" t="s">
        <v>5</v>
      </c>
      <c r="B8922" t="s">
        <v>8</v>
      </c>
      <c r="C8922">
        <v>200</v>
      </c>
      <c r="D8922">
        <v>152347046929400</v>
      </c>
      <c r="E8922">
        <v>152347047525300</v>
      </c>
      <c r="F8922">
        <f t="shared" si="139"/>
        <v>0.59589999999999999</v>
      </c>
    </row>
    <row r="8923" spans="1:6" hidden="1" x14ac:dyDescent="0.3">
      <c r="A8923" t="s">
        <v>5</v>
      </c>
      <c r="B8923" t="s">
        <v>16</v>
      </c>
      <c r="C8923">
        <v>200</v>
      </c>
      <c r="D8923">
        <v>152347048569200</v>
      </c>
      <c r="E8923">
        <v>152347049186800</v>
      </c>
      <c r="F8923">
        <f t="shared" si="139"/>
        <v>0.61760000000000004</v>
      </c>
    </row>
    <row r="8924" spans="1:6" hidden="1" x14ac:dyDescent="0.3">
      <c r="A8924" t="s">
        <v>5</v>
      </c>
      <c r="B8924" t="s">
        <v>10</v>
      </c>
      <c r="C8924">
        <v>200</v>
      </c>
      <c r="D8924">
        <v>152347050388000</v>
      </c>
      <c r="E8924">
        <v>152347050906100</v>
      </c>
      <c r="F8924">
        <f t="shared" si="139"/>
        <v>0.5181</v>
      </c>
    </row>
    <row r="8925" spans="1:6" hidden="1" x14ac:dyDescent="0.3">
      <c r="A8925" t="s">
        <v>5</v>
      </c>
      <c r="B8925" t="s">
        <v>9</v>
      </c>
      <c r="C8925">
        <v>200</v>
      </c>
      <c r="D8925">
        <v>152347051792200</v>
      </c>
      <c r="E8925">
        <v>152347052359300</v>
      </c>
      <c r="F8925">
        <f t="shared" si="139"/>
        <v>0.56710000000000005</v>
      </c>
    </row>
    <row r="8926" spans="1:6" hidden="1" x14ac:dyDescent="0.3">
      <c r="A8926" t="s">
        <v>5</v>
      </c>
      <c r="B8926" t="s">
        <v>18</v>
      </c>
      <c r="C8926">
        <v>200</v>
      </c>
      <c r="D8926">
        <v>152347053441100</v>
      </c>
      <c r="E8926">
        <v>152347053983900</v>
      </c>
      <c r="F8926">
        <f t="shared" si="139"/>
        <v>0.54279999999999995</v>
      </c>
    </row>
    <row r="8927" spans="1:6" hidden="1" x14ac:dyDescent="0.3">
      <c r="A8927" t="s">
        <v>5</v>
      </c>
      <c r="B8927" t="s">
        <v>11</v>
      </c>
      <c r="C8927">
        <v>200</v>
      </c>
      <c r="D8927">
        <v>152347055267600</v>
      </c>
      <c r="E8927">
        <v>152347055788500</v>
      </c>
      <c r="F8927">
        <f t="shared" si="139"/>
        <v>0.52090000000000003</v>
      </c>
    </row>
    <row r="8928" spans="1:6" hidden="1" x14ac:dyDescent="0.3">
      <c r="A8928" t="s">
        <v>5</v>
      </c>
      <c r="B8928" t="s">
        <v>12</v>
      </c>
      <c r="C8928">
        <v>200</v>
      </c>
      <c r="D8928">
        <v>152347056705400</v>
      </c>
      <c r="E8928">
        <v>152347057239300</v>
      </c>
      <c r="F8928">
        <f t="shared" si="139"/>
        <v>0.53390000000000004</v>
      </c>
    </row>
    <row r="8929" spans="1:6" hidden="1" x14ac:dyDescent="0.3">
      <c r="A8929" t="s">
        <v>5</v>
      </c>
      <c r="B8929" t="s">
        <v>14</v>
      </c>
      <c r="C8929">
        <v>200</v>
      </c>
      <c r="D8929">
        <v>152347058253700</v>
      </c>
      <c r="E8929">
        <v>152347058799000</v>
      </c>
      <c r="F8929">
        <f t="shared" si="139"/>
        <v>0.54530000000000001</v>
      </c>
    </row>
    <row r="8930" spans="1:6" hidden="1" x14ac:dyDescent="0.3">
      <c r="A8930" t="s">
        <v>5</v>
      </c>
      <c r="B8930" t="s">
        <v>15</v>
      </c>
      <c r="C8930">
        <v>200</v>
      </c>
      <c r="D8930">
        <v>152347059680100</v>
      </c>
      <c r="E8930">
        <v>152347060188000</v>
      </c>
      <c r="F8930">
        <f t="shared" si="139"/>
        <v>0.50790000000000002</v>
      </c>
    </row>
    <row r="8931" spans="1:6" hidden="1" x14ac:dyDescent="0.3">
      <c r="A8931" t="s">
        <v>5</v>
      </c>
      <c r="B8931" t="s">
        <v>17</v>
      </c>
      <c r="C8931">
        <v>200</v>
      </c>
      <c r="D8931">
        <v>152347061138800</v>
      </c>
      <c r="E8931">
        <v>152347061687000</v>
      </c>
      <c r="F8931">
        <f t="shared" si="139"/>
        <v>0.54820000000000002</v>
      </c>
    </row>
    <row r="8932" spans="1:6" hidden="1" x14ac:dyDescent="0.3">
      <c r="A8932" t="s">
        <v>5</v>
      </c>
      <c r="B8932" t="s">
        <v>13</v>
      </c>
      <c r="C8932">
        <v>200</v>
      </c>
      <c r="D8932">
        <v>152347062789900</v>
      </c>
      <c r="E8932">
        <v>152347063315200</v>
      </c>
      <c r="F8932">
        <f t="shared" si="139"/>
        <v>0.52529999999999999</v>
      </c>
    </row>
    <row r="8933" spans="1:6" hidden="1" x14ac:dyDescent="0.3">
      <c r="A8933" t="s">
        <v>5</v>
      </c>
      <c r="B8933" t="s">
        <v>19</v>
      </c>
      <c r="C8933">
        <v>200</v>
      </c>
      <c r="D8933">
        <v>152347064248900</v>
      </c>
      <c r="E8933">
        <v>152347064789600</v>
      </c>
      <c r="F8933">
        <f t="shared" si="139"/>
        <v>0.54069999999999996</v>
      </c>
    </row>
    <row r="8934" spans="1:6" hidden="1" x14ac:dyDescent="0.3">
      <c r="A8934" t="s">
        <v>5</v>
      </c>
      <c r="B8934" t="s">
        <v>20</v>
      </c>
      <c r="C8934">
        <v>200</v>
      </c>
      <c r="D8934">
        <v>152347065722800</v>
      </c>
      <c r="E8934">
        <v>152347066648100</v>
      </c>
      <c r="F8934">
        <f t="shared" si="139"/>
        <v>0.92530000000000001</v>
      </c>
    </row>
    <row r="8935" spans="1:6" hidden="1" x14ac:dyDescent="0.3">
      <c r="A8935" t="s">
        <v>5</v>
      </c>
      <c r="B8935" t="s">
        <v>21</v>
      </c>
      <c r="C8935">
        <v>200</v>
      </c>
      <c r="D8935">
        <v>152347068518800</v>
      </c>
      <c r="E8935">
        <v>152347069345300</v>
      </c>
      <c r="F8935">
        <f t="shared" si="139"/>
        <v>0.82650000000000001</v>
      </c>
    </row>
    <row r="8936" spans="1:6" hidden="1" x14ac:dyDescent="0.3">
      <c r="A8936" t="s">
        <v>5</v>
      </c>
      <c r="B8936" t="s">
        <v>22</v>
      </c>
      <c r="C8936">
        <v>200</v>
      </c>
      <c r="D8936">
        <v>152347070474300</v>
      </c>
      <c r="E8936">
        <v>152347071019000</v>
      </c>
      <c r="F8936">
        <f t="shared" si="139"/>
        <v>0.54469999999999996</v>
      </c>
    </row>
    <row r="8937" spans="1:6" hidden="1" x14ac:dyDescent="0.3">
      <c r="A8937" t="s">
        <v>5</v>
      </c>
      <c r="B8937" t="s">
        <v>23</v>
      </c>
      <c r="C8937">
        <v>200</v>
      </c>
      <c r="D8937">
        <v>152347072441100</v>
      </c>
      <c r="E8937">
        <v>152347072994700</v>
      </c>
      <c r="F8937">
        <f t="shared" si="139"/>
        <v>0.55359999999999998</v>
      </c>
    </row>
    <row r="8938" spans="1:6" hidden="1" x14ac:dyDescent="0.3">
      <c r="A8938" t="s">
        <v>5</v>
      </c>
      <c r="B8938" t="s">
        <v>24</v>
      </c>
      <c r="C8938">
        <v>200</v>
      </c>
      <c r="D8938">
        <v>152347075259600</v>
      </c>
      <c r="E8938">
        <v>152347075815400</v>
      </c>
      <c r="F8938">
        <f t="shared" si="139"/>
        <v>0.55579999999999996</v>
      </c>
    </row>
    <row r="8939" spans="1:6" x14ac:dyDescent="0.3">
      <c r="A8939" t="s">
        <v>5</v>
      </c>
      <c r="B8939" t="s">
        <v>25</v>
      </c>
      <c r="C8939">
        <v>200</v>
      </c>
      <c r="D8939">
        <v>152347078149700</v>
      </c>
      <c r="E8939">
        <v>152347078414000</v>
      </c>
      <c r="F8939">
        <f t="shared" si="139"/>
        <v>0.26429999999999998</v>
      </c>
    </row>
    <row r="8940" spans="1:6" hidden="1" x14ac:dyDescent="0.3">
      <c r="A8940" t="s">
        <v>5</v>
      </c>
      <c r="B8940" t="s">
        <v>8</v>
      </c>
      <c r="C8940">
        <v>200</v>
      </c>
      <c r="D8940">
        <v>152347107777300</v>
      </c>
      <c r="E8940">
        <v>152347108390200</v>
      </c>
      <c r="F8940">
        <f t="shared" si="139"/>
        <v>0.6129</v>
      </c>
    </row>
    <row r="8941" spans="1:6" hidden="1" x14ac:dyDescent="0.3">
      <c r="A8941" t="s">
        <v>5</v>
      </c>
      <c r="B8941" t="s">
        <v>16</v>
      </c>
      <c r="C8941">
        <v>200</v>
      </c>
      <c r="D8941">
        <v>152347109743400</v>
      </c>
      <c r="E8941">
        <v>152347110970900</v>
      </c>
      <c r="F8941">
        <f t="shared" si="139"/>
        <v>1.2275</v>
      </c>
    </row>
    <row r="8942" spans="1:6" hidden="1" x14ac:dyDescent="0.3">
      <c r="A8942" t="s">
        <v>5</v>
      </c>
      <c r="B8942" t="s">
        <v>10</v>
      </c>
      <c r="C8942">
        <v>200</v>
      </c>
      <c r="D8942">
        <v>152347112665300</v>
      </c>
      <c r="E8942">
        <v>152347113243400</v>
      </c>
      <c r="F8942">
        <f t="shared" si="139"/>
        <v>0.57809999999999995</v>
      </c>
    </row>
    <row r="8943" spans="1:6" hidden="1" x14ac:dyDescent="0.3">
      <c r="A8943" t="s">
        <v>5</v>
      </c>
      <c r="B8943" t="s">
        <v>9</v>
      </c>
      <c r="C8943">
        <v>200</v>
      </c>
      <c r="D8943">
        <v>152347114245100</v>
      </c>
      <c r="E8943">
        <v>152347114846300</v>
      </c>
      <c r="F8943">
        <f t="shared" si="139"/>
        <v>0.60119999999999996</v>
      </c>
    </row>
    <row r="8944" spans="1:6" hidden="1" x14ac:dyDescent="0.3">
      <c r="A8944" t="s">
        <v>5</v>
      </c>
      <c r="B8944" t="s">
        <v>11</v>
      </c>
      <c r="C8944">
        <v>200</v>
      </c>
      <c r="D8944">
        <v>152347116223300</v>
      </c>
      <c r="E8944">
        <v>152347116805700</v>
      </c>
      <c r="F8944">
        <f t="shared" si="139"/>
        <v>0.58240000000000003</v>
      </c>
    </row>
    <row r="8945" spans="1:6" hidden="1" x14ac:dyDescent="0.3">
      <c r="A8945" t="s">
        <v>5</v>
      </c>
      <c r="B8945" t="s">
        <v>12</v>
      </c>
      <c r="C8945">
        <v>200</v>
      </c>
      <c r="D8945">
        <v>152347117913200</v>
      </c>
      <c r="E8945">
        <v>152347118484100</v>
      </c>
      <c r="F8945">
        <f t="shared" si="139"/>
        <v>0.57089999999999996</v>
      </c>
    </row>
    <row r="8946" spans="1:6" hidden="1" x14ac:dyDescent="0.3">
      <c r="A8946" t="s">
        <v>5</v>
      </c>
      <c r="B8946" t="s">
        <v>19</v>
      </c>
      <c r="C8946">
        <v>200</v>
      </c>
      <c r="D8946">
        <v>152347119718400</v>
      </c>
      <c r="E8946">
        <v>152347120265300</v>
      </c>
      <c r="F8946">
        <f t="shared" si="139"/>
        <v>0.54690000000000005</v>
      </c>
    </row>
    <row r="8947" spans="1:6" hidden="1" x14ac:dyDescent="0.3">
      <c r="A8947" t="s">
        <v>5</v>
      </c>
      <c r="B8947" t="s">
        <v>14</v>
      </c>
      <c r="C8947">
        <v>200</v>
      </c>
      <c r="D8947">
        <v>152347121275900</v>
      </c>
      <c r="E8947">
        <v>152347121874500</v>
      </c>
      <c r="F8947">
        <f t="shared" si="139"/>
        <v>0.59860000000000002</v>
      </c>
    </row>
    <row r="8948" spans="1:6" hidden="1" x14ac:dyDescent="0.3">
      <c r="A8948" t="s">
        <v>5</v>
      </c>
      <c r="B8948" t="s">
        <v>15</v>
      </c>
      <c r="C8948">
        <v>200</v>
      </c>
      <c r="D8948">
        <v>152347122822300</v>
      </c>
      <c r="E8948">
        <v>152347123335800</v>
      </c>
      <c r="F8948">
        <f t="shared" si="139"/>
        <v>0.51349999999999996</v>
      </c>
    </row>
    <row r="8949" spans="1:6" hidden="1" x14ac:dyDescent="0.3">
      <c r="A8949" t="s">
        <v>5</v>
      </c>
      <c r="B8949" t="s">
        <v>17</v>
      </c>
      <c r="C8949">
        <v>200</v>
      </c>
      <c r="D8949">
        <v>152347124293300</v>
      </c>
      <c r="E8949">
        <v>152347124815000</v>
      </c>
      <c r="F8949">
        <f t="shared" si="139"/>
        <v>0.52170000000000005</v>
      </c>
    </row>
    <row r="8950" spans="1:6" hidden="1" x14ac:dyDescent="0.3">
      <c r="A8950" t="s">
        <v>5</v>
      </c>
      <c r="B8950" t="s">
        <v>18</v>
      </c>
      <c r="C8950">
        <v>200</v>
      </c>
      <c r="D8950">
        <v>152347127481800</v>
      </c>
      <c r="E8950">
        <v>152347128141400</v>
      </c>
      <c r="F8950">
        <f t="shared" si="139"/>
        <v>0.65959999999999996</v>
      </c>
    </row>
    <row r="8951" spans="1:6" hidden="1" x14ac:dyDescent="0.3">
      <c r="A8951" t="s">
        <v>5</v>
      </c>
      <c r="B8951" t="s">
        <v>13</v>
      </c>
      <c r="C8951">
        <v>200</v>
      </c>
      <c r="D8951">
        <v>152347129433900</v>
      </c>
      <c r="E8951">
        <v>152347129929100</v>
      </c>
      <c r="F8951">
        <f t="shared" si="139"/>
        <v>0.49519999999999997</v>
      </c>
    </row>
    <row r="8952" spans="1:6" hidden="1" x14ac:dyDescent="0.3">
      <c r="A8952" t="s">
        <v>5</v>
      </c>
      <c r="B8952" t="s">
        <v>20</v>
      </c>
      <c r="C8952">
        <v>200</v>
      </c>
      <c r="D8952">
        <v>152347130921500</v>
      </c>
      <c r="E8952">
        <v>152347131752400</v>
      </c>
      <c r="F8952">
        <f t="shared" si="139"/>
        <v>0.83089999999999997</v>
      </c>
    </row>
    <row r="8953" spans="1:6" hidden="1" x14ac:dyDescent="0.3">
      <c r="A8953" t="s">
        <v>5</v>
      </c>
      <c r="B8953" t="s">
        <v>21</v>
      </c>
      <c r="C8953">
        <v>200</v>
      </c>
      <c r="D8953">
        <v>152347133615600</v>
      </c>
      <c r="E8953">
        <v>152347134402200</v>
      </c>
      <c r="F8953">
        <f t="shared" si="139"/>
        <v>0.78659999999999997</v>
      </c>
    </row>
    <row r="8954" spans="1:6" x14ac:dyDescent="0.3">
      <c r="A8954" t="s">
        <v>26</v>
      </c>
      <c r="B8954" t="s">
        <v>25</v>
      </c>
      <c r="C8954">
        <v>302</v>
      </c>
      <c r="D8954">
        <v>152347135432800</v>
      </c>
      <c r="E8954">
        <v>152347140283400</v>
      </c>
      <c r="F8954">
        <f t="shared" si="139"/>
        <v>4.8506</v>
      </c>
    </row>
    <row r="8955" spans="1:6" x14ac:dyDescent="0.3">
      <c r="A8955" t="s">
        <v>5</v>
      </c>
      <c r="B8955" t="s">
        <v>6</v>
      </c>
      <c r="C8955">
        <v>302</v>
      </c>
      <c r="D8955">
        <v>152347141328100</v>
      </c>
      <c r="E8955">
        <v>152347141525500</v>
      </c>
      <c r="F8955">
        <f t="shared" si="139"/>
        <v>0.19739999999999999</v>
      </c>
    </row>
    <row r="8956" spans="1:6" x14ac:dyDescent="0.3">
      <c r="A8956" t="s">
        <v>5</v>
      </c>
      <c r="B8956" t="s">
        <v>7</v>
      </c>
      <c r="C8956">
        <v>200</v>
      </c>
      <c r="D8956">
        <v>152347142344400</v>
      </c>
      <c r="E8956">
        <v>152347142508500</v>
      </c>
      <c r="F8956">
        <f t="shared" si="139"/>
        <v>0.1641</v>
      </c>
    </row>
    <row r="8957" spans="1:6" hidden="1" x14ac:dyDescent="0.3">
      <c r="A8957" t="s">
        <v>5</v>
      </c>
      <c r="B8957" t="s">
        <v>8</v>
      </c>
      <c r="C8957">
        <v>200</v>
      </c>
      <c r="D8957">
        <v>152347178080700</v>
      </c>
      <c r="E8957">
        <v>152347178701700</v>
      </c>
      <c r="F8957">
        <f t="shared" si="139"/>
        <v>0.621</v>
      </c>
    </row>
    <row r="8958" spans="1:6" hidden="1" x14ac:dyDescent="0.3">
      <c r="A8958" t="s">
        <v>5</v>
      </c>
      <c r="B8958" t="s">
        <v>16</v>
      </c>
      <c r="C8958">
        <v>200</v>
      </c>
      <c r="D8958">
        <v>152347179752600</v>
      </c>
      <c r="E8958">
        <v>152347180406900</v>
      </c>
      <c r="F8958">
        <f t="shared" si="139"/>
        <v>0.65429999999999999</v>
      </c>
    </row>
    <row r="8959" spans="1:6" hidden="1" x14ac:dyDescent="0.3">
      <c r="A8959" t="s">
        <v>5</v>
      </c>
      <c r="B8959" t="s">
        <v>10</v>
      </c>
      <c r="C8959">
        <v>200</v>
      </c>
      <c r="D8959">
        <v>152347181597400</v>
      </c>
      <c r="E8959">
        <v>152347182141600</v>
      </c>
      <c r="F8959">
        <f t="shared" si="139"/>
        <v>0.54420000000000002</v>
      </c>
    </row>
    <row r="8960" spans="1:6" hidden="1" x14ac:dyDescent="0.3">
      <c r="A8960" t="s">
        <v>5</v>
      </c>
      <c r="B8960" t="s">
        <v>9</v>
      </c>
      <c r="C8960">
        <v>200</v>
      </c>
      <c r="D8960">
        <v>152347183069500</v>
      </c>
      <c r="E8960">
        <v>152347183643300</v>
      </c>
      <c r="F8960">
        <f t="shared" si="139"/>
        <v>0.57379999999999998</v>
      </c>
    </row>
    <row r="8961" spans="1:6" hidden="1" x14ac:dyDescent="0.3">
      <c r="A8961" t="s">
        <v>5</v>
      </c>
      <c r="B8961" t="s">
        <v>18</v>
      </c>
      <c r="C8961">
        <v>200</v>
      </c>
      <c r="D8961">
        <v>152347184774500</v>
      </c>
      <c r="E8961">
        <v>152347185425200</v>
      </c>
      <c r="F8961">
        <f t="shared" si="139"/>
        <v>0.65069999999999995</v>
      </c>
    </row>
    <row r="8962" spans="1:6" hidden="1" x14ac:dyDescent="0.3">
      <c r="A8962" t="s">
        <v>5</v>
      </c>
      <c r="B8962" t="s">
        <v>13</v>
      </c>
      <c r="C8962">
        <v>200</v>
      </c>
      <c r="D8962">
        <v>152347186746500</v>
      </c>
      <c r="E8962">
        <v>152347187252100</v>
      </c>
      <c r="F8962">
        <f t="shared" ref="F8962:F9025" si="140">(E8962-D8962)/ 1000000</f>
        <v>0.50560000000000005</v>
      </c>
    </row>
    <row r="8963" spans="1:6" hidden="1" x14ac:dyDescent="0.3">
      <c r="A8963" t="s">
        <v>5</v>
      </c>
      <c r="B8963" t="s">
        <v>19</v>
      </c>
      <c r="C8963">
        <v>200</v>
      </c>
      <c r="D8963">
        <v>152347188117400</v>
      </c>
      <c r="E8963">
        <v>152347188588200</v>
      </c>
      <c r="F8963">
        <f t="shared" si="140"/>
        <v>0.4708</v>
      </c>
    </row>
    <row r="8964" spans="1:6" hidden="1" x14ac:dyDescent="0.3">
      <c r="A8964" t="s">
        <v>5</v>
      </c>
      <c r="B8964" t="s">
        <v>11</v>
      </c>
      <c r="C8964">
        <v>200</v>
      </c>
      <c r="D8964">
        <v>152347189393000</v>
      </c>
      <c r="E8964">
        <v>152347189886200</v>
      </c>
      <c r="F8964">
        <f t="shared" si="140"/>
        <v>0.49320000000000003</v>
      </c>
    </row>
    <row r="8965" spans="1:6" hidden="1" x14ac:dyDescent="0.3">
      <c r="A8965" t="s">
        <v>5</v>
      </c>
      <c r="B8965" t="s">
        <v>12</v>
      </c>
      <c r="C8965">
        <v>200</v>
      </c>
      <c r="D8965">
        <v>152347190701900</v>
      </c>
      <c r="E8965">
        <v>152347191243300</v>
      </c>
      <c r="F8965">
        <f t="shared" si="140"/>
        <v>0.54139999999999999</v>
      </c>
    </row>
    <row r="8966" spans="1:6" hidden="1" x14ac:dyDescent="0.3">
      <c r="A8966" t="s">
        <v>5</v>
      </c>
      <c r="B8966" t="s">
        <v>14</v>
      </c>
      <c r="C8966">
        <v>200</v>
      </c>
      <c r="D8966">
        <v>152347192194800</v>
      </c>
      <c r="E8966">
        <v>152347192732400</v>
      </c>
      <c r="F8966">
        <f t="shared" si="140"/>
        <v>0.53759999999999997</v>
      </c>
    </row>
    <row r="8967" spans="1:6" hidden="1" x14ac:dyDescent="0.3">
      <c r="A8967" t="s">
        <v>5</v>
      </c>
      <c r="B8967" t="s">
        <v>15</v>
      </c>
      <c r="C8967">
        <v>200</v>
      </c>
      <c r="D8967">
        <v>152347193672200</v>
      </c>
      <c r="E8967">
        <v>152347194220700</v>
      </c>
      <c r="F8967">
        <f t="shared" si="140"/>
        <v>0.54849999999999999</v>
      </c>
    </row>
    <row r="8968" spans="1:6" hidden="1" x14ac:dyDescent="0.3">
      <c r="A8968" t="s">
        <v>5</v>
      </c>
      <c r="B8968" t="s">
        <v>17</v>
      </c>
      <c r="C8968">
        <v>200</v>
      </c>
      <c r="D8968">
        <v>152347195156300</v>
      </c>
      <c r="E8968">
        <v>152347195734700</v>
      </c>
      <c r="F8968">
        <f t="shared" si="140"/>
        <v>0.57840000000000003</v>
      </c>
    </row>
    <row r="8969" spans="1:6" hidden="1" x14ac:dyDescent="0.3">
      <c r="A8969" t="s">
        <v>5</v>
      </c>
      <c r="B8969" t="s">
        <v>20</v>
      </c>
      <c r="C8969">
        <v>200</v>
      </c>
      <c r="D8969">
        <v>152347196926800</v>
      </c>
      <c r="E8969">
        <v>152347197698100</v>
      </c>
      <c r="F8969">
        <f t="shared" si="140"/>
        <v>0.77129999999999999</v>
      </c>
    </row>
    <row r="8970" spans="1:6" hidden="1" x14ac:dyDescent="0.3">
      <c r="A8970" t="s">
        <v>5</v>
      </c>
      <c r="B8970" t="s">
        <v>21</v>
      </c>
      <c r="C8970">
        <v>200</v>
      </c>
      <c r="D8970">
        <v>152347199460700</v>
      </c>
      <c r="E8970">
        <v>152347200277700</v>
      </c>
      <c r="F8970">
        <f t="shared" si="140"/>
        <v>0.81699999999999995</v>
      </c>
    </row>
    <row r="8971" spans="1:6" x14ac:dyDescent="0.3">
      <c r="A8971" t="s">
        <v>5</v>
      </c>
      <c r="B8971" t="s">
        <v>27</v>
      </c>
      <c r="C8971">
        <v>200</v>
      </c>
      <c r="D8971">
        <v>152347201272800</v>
      </c>
      <c r="E8971">
        <v>152347222236900</v>
      </c>
      <c r="F8971">
        <f t="shared" si="140"/>
        <v>20.964099999999998</v>
      </c>
    </row>
    <row r="8972" spans="1:6" hidden="1" x14ac:dyDescent="0.3">
      <c r="A8972" t="s">
        <v>5</v>
      </c>
      <c r="B8972" t="s">
        <v>8</v>
      </c>
      <c r="C8972">
        <v>200</v>
      </c>
      <c r="D8972">
        <v>152347460909400</v>
      </c>
      <c r="E8972">
        <v>152347461611500</v>
      </c>
      <c r="F8972">
        <f t="shared" si="140"/>
        <v>0.70209999999999995</v>
      </c>
    </row>
    <row r="8973" spans="1:6" hidden="1" x14ac:dyDescent="0.3">
      <c r="A8973" t="s">
        <v>5</v>
      </c>
      <c r="B8973" t="s">
        <v>9</v>
      </c>
      <c r="C8973">
        <v>200</v>
      </c>
      <c r="D8973">
        <v>152347462728700</v>
      </c>
      <c r="E8973">
        <v>152347463382800</v>
      </c>
      <c r="F8973">
        <f t="shared" si="140"/>
        <v>0.65410000000000001</v>
      </c>
    </row>
    <row r="8974" spans="1:6" hidden="1" x14ac:dyDescent="0.3">
      <c r="A8974" t="s">
        <v>5</v>
      </c>
      <c r="B8974" t="s">
        <v>10</v>
      </c>
      <c r="C8974">
        <v>200</v>
      </c>
      <c r="D8974">
        <v>152347465123800</v>
      </c>
      <c r="E8974">
        <v>152347465815600</v>
      </c>
      <c r="F8974">
        <f t="shared" si="140"/>
        <v>0.69179999999999997</v>
      </c>
    </row>
    <row r="8975" spans="1:6" hidden="1" x14ac:dyDescent="0.3">
      <c r="A8975" t="s">
        <v>5</v>
      </c>
      <c r="B8975" t="s">
        <v>11</v>
      </c>
      <c r="C8975">
        <v>200</v>
      </c>
      <c r="D8975">
        <v>152347466925500</v>
      </c>
      <c r="E8975">
        <v>152347467557000</v>
      </c>
      <c r="F8975">
        <f t="shared" si="140"/>
        <v>0.63149999999999995</v>
      </c>
    </row>
    <row r="8976" spans="1:6" hidden="1" x14ac:dyDescent="0.3">
      <c r="A8976" t="s">
        <v>5</v>
      </c>
      <c r="B8976" t="s">
        <v>18</v>
      </c>
      <c r="C8976">
        <v>200</v>
      </c>
      <c r="D8976">
        <v>152347468632900</v>
      </c>
      <c r="E8976">
        <v>152347469324900</v>
      </c>
      <c r="F8976">
        <f t="shared" si="140"/>
        <v>0.69199999999999995</v>
      </c>
    </row>
    <row r="8977" spans="1:6" hidden="1" x14ac:dyDescent="0.3">
      <c r="A8977" t="s">
        <v>5</v>
      </c>
      <c r="B8977" t="s">
        <v>13</v>
      </c>
      <c r="C8977">
        <v>200</v>
      </c>
      <c r="D8977">
        <v>152347470866900</v>
      </c>
      <c r="E8977">
        <v>152347471488600</v>
      </c>
      <c r="F8977">
        <f t="shared" si="140"/>
        <v>0.62170000000000003</v>
      </c>
    </row>
    <row r="8978" spans="1:6" hidden="1" x14ac:dyDescent="0.3">
      <c r="A8978" t="s">
        <v>5</v>
      </c>
      <c r="B8978" t="s">
        <v>12</v>
      </c>
      <c r="C8978">
        <v>200</v>
      </c>
      <c r="D8978">
        <v>152347472563100</v>
      </c>
      <c r="E8978">
        <v>152347473235600</v>
      </c>
      <c r="F8978">
        <f t="shared" si="140"/>
        <v>0.67249999999999999</v>
      </c>
    </row>
    <row r="8979" spans="1:6" hidden="1" x14ac:dyDescent="0.3">
      <c r="A8979" t="s">
        <v>5</v>
      </c>
      <c r="B8979" t="s">
        <v>14</v>
      </c>
      <c r="C8979">
        <v>200</v>
      </c>
      <c r="D8979">
        <v>152347475288200</v>
      </c>
      <c r="E8979">
        <v>152347476618100</v>
      </c>
      <c r="F8979">
        <f t="shared" si="140"/>
        <v>1.3299000000000001</v>
      </c>
    </row>
    <row r="8980" spans="1:6" hidden="1" x14ac:dyDescent="0.3">
      <c r="A8980" t="s">
        <v>5</v>
      </c>
      <c r="B8980" t="s">
        <v>15</v>
      </c>
      <c r="C8980">
        <v>200</v>
      </c>
      <c r="D8980">
        <v>152347478471700</v>
      </c>
      <c r="E8980">
        <v>152347479691500</v>
      </c>
      <c r="F8980">
        <f t="shared" si="140"/>
        <v>1.2198</v>
      </c>
    </row>
    <row r="8981" spans="1:6" hidden="1" x14ac:dyDescent="0.3">
      <c r="A8981" t="s">
        <v>5</v>
      </c>
      <c r="B8981" t="s">
        <v>16</v>
      </c>
      <c r="C8981">
        <v>200</v>
      </c>
      <c r="D8981">
        <v>152347481590000</v>
      </c>
      <c r="E8981">
        <v>152347482908000</v>
      </c>
      <c r="F8981">
        <f t="shared" si="140"/>
        <v>1.3180000000000001</v>
      </c>
    </row>
    <row r="8982" spans="1:6" hidden="1" x14ac:dyDescent="0.3">
      <c r="A8982" t="s">
        <v>5</v>
      </c>
      <c r="B8982" t="s">
        <v>17</v>
      </c>
      <c r="C8982">
        <v>200</v>
      </c>
      <c r="D8982">
        <v>152347485273500</v>
      </c>
      <c r="E8982">
        <v>152347487418500</v>
      </c>
      <c r="F8982">
        <f t="shared" si="140"/>
        <v>2.145</v>
      </c>
    </row>
    <row r="8983" spans="1:6" hidden="1" x14ac:dyDescent="0.3">
      <c r="A8983" t="s">
        <v>5</v>
      </c>
      <c r="B8983" t="s">
        <v>19</v>
      </c>
      <c r="C8983">
        <v>200</v>
      </c>
      <c r="D8983">
        <v>152347488867100</v>
      </c>
      <c r="E8983">
        <v>152347489452000</v>
      </c>
      <c r="F8983">
        <f t="shared" si="140"/>
        <v>0.58489999999999998</v>
      </c>
    </row>
    <row r="8984" spans="1:6" hidden="1" x14ac:dyDescent="0.3">
      <c r="A8984" t="s">
        <v>5</v>
      </c>
      <c r="B8984" t="s">
        <v>20</v>
      </c>
      <c r="C8984">
        <v>200</v>
      </c>
      <c r="D8984">
        <v>152347490462700</v>
      </c>
      <c r="E8984">
        <v>152347491331000</v>
      </c>
      <c r="F8984">
        <f t="shared" si="140"/>
        <v>0.86829999999999996</v>
      </c>
    </row>
    <row r="8985" spans="1:6" hidden="1" x14ac:dyDescent="0.3">
      <c r="A8985" t="s">
        <v>5</v>
      </c>
      <c r="B8985" t="s">
        <v>21</v>
      </c>
      <c r="C8985">
        <v>200</v>
      </c>
      <c r="D8985">
        <v>152347493359500</v>
      </c>
      <c r="E8985">
        <v>152347494164800</v>
      </c>
      <c r="F8985">
        <f t="shared" si="140"/>
        <v>0.80530000000000002</v>
      </c>
    </row>
    <row r="8986" spans="1:6" hidden="1" x14ac:dyDescent="0.3">
      <c r="A8986" t="s">
        <v>5</v>
      </c>
      <c r="B8986" t="s">
        <v>28</v>
      </c>
      <c r="C8986">
        <v>200</v>
      </c>
      <c r="D8986">
        <v>152347496753600</v>
      </c>
      <c r="E8986">
        <v>152347497549400</v>
      </c>
      <c r="F8986">
        <f t="shared" si="140"/>
        <v>0.79579999999999995</v>
      </c>
    </row>
    <row r="8987" spans="1:6" x14ac:dyDescent="0.3">
      <c r="A8987" t="s">
        <v>5</v>
      </c>
      <c r="B8987" t="s">
        <v>30</v>
      </c>
      <c r="C8987">
        <v>200</v>
      </c>
      <c r="D8987">
        <v>152347499333400</v>
      </c>
      <c r="E8987">
        <v>152347504607100</v>
      </c>
      <c r="F8987">
        <f t="shared" si="140"/>
        <v>5.2736999999999998</v>
      </c>
    </row>
    <row r="8988" spans="1:6" hidden="1" x14ac:dyDescent="0.3">
      <c r="A8988" t="s">
        <v>5</v>
      </c>
      <c r="B8988" t="s">
        <v>8</v>
      </c>
      <c r="C8988">
        <v>200</v>
      </c>
      <c r="D8988">
        <v>152347563380700</v>
      </c>
      <c r="E8988">
        <v>152347564021700</v>
      </c>
      <c r="F8988">
        <f t="shared" si="140"/>
        <v>0.64100000000000001</v>
      </c>
    </row>
    <row r="8989" spans="1:6" hidden="1" x14ac:dyDescent="0.3">
      <c r="A8989" t="s">
        <v>5</v>
      </c>
      <c r="B8989" t="s">
        <v>9</v>
      </c>
      <c r="C8989">
        <v>200</v>
      </c>
      <c r="D8989">
        <v>152347565039600</v>
      </c>
      <c r="E8989">
        <v>152347565642500</v>
      </c>
      <c r="F8989">
        <f t="shared" si="140"/>
        <v>0.60289999999999999</v>
      </c>
    </row>
    <row r="8990" spans="1:6" hidden="1" x14ac:dyDescent="0.3">
      <c r="A8990" t="s">
        <v>5</v>
      </c>
      <c r="B8990" t="s">
        <v>10</v>
      </c>
      <c r="C8990">
        <v>200</v>
      </c>
      <c r="D8990">
        <v>152347566885400</v>
      </c>
      <c r="E8990">
        <v>152347567451300</v>
      </c>
      <c r="F8990">
        <f t="shared" si="140"/>
        <v>0.56589999999999996</v>
      </c>
    </row>
    <row r="8991" spans="1:6" hidden="1" x14ac:dyDescent="0.3">
      <c r="A8991" t="s">
        <v>5</v>
      </c>
      <c r="B8991" t="s">
        <v>11</v>
      </c>
      <c r="C8991">
        <v>200</v>
      </c>
      <c r="D8991">
        <v>152347568381200</v>
      </c>
      <c r="E8991">
        <v>152347568882500</v>
      </c>
      <c r="F8991">
        <f t="shared" si="140"/>
        <v>0.50129999999999997</v>
      </c>
    </row>
    <row r="8992" spans="1:6" hidden="1" x14ac:dyDescent="0.3">
      <c r="A8992" t="s">
        <v>5</v>
      </c>
      <c r="B8992" t="s">
        <v>12</v>
      </c>
      <c r="C8992">
        <v>200</v>
      </c>
      <c r="D8992">
        <v>152347569779800</v>
      </c>
      <c r="E8992">
        <v>152347570301700</v>
      </c>
      <c r="F8992">
        <f t="shared" si="140"/>
        <v>0.52190000000000003</v>
      </c>
    </row>
    <row r="8993" spans="1:6" hidden="1" x14ac:dyDescent="0.3">
      <c r="A8993" t="s">
        <v>5</v>
      </c>
      <c r="B8993" t="s">
        <v>14</v>
      </c>
      <c r="C8993">
        <v>200</v>
      </c>
      <c r="D8993">
        <v>152347571307500</v>
      </c>
      <c r="E8993">
        <v>152347571837500</v>
      </c>
      <c r="F8993">
        <f t="shared" si="140"/>
        <v>0.53</v>
      </c>
    </row>
    <row r="8994" spans="1:6" hidden="1" x14ac:dyDescent="0.3">
      <c r="A8994" t="s">
        <v>5</v>
      </c>
      <c r="B8994" t="s">
        <v>15</v>
      </c>
      <c r="C8994">
        <v>200</v>
      </c>
      <c r="D8994">
        <v>152347572751000</v>
      </c>
      <c r="E8994">
        <v>152347573265800</v>
      </c>
      <c r="F8994">
        <f t="shared" si="140"/>
        <v>0.51480000000000004</v>
      </c>
    </row>
    <row r="8995" spans="1:6" hidden="1" x14ac:dyDescent="0.3">
      <c r="A8995" t="s">
        <v>5</v>
      </c>
      <c r="B8995" t="s">
        <v>16</v>
      </c>
      <c r="C8995">
        <v>200</v>
      </c>
      <c r="D8995">
        <v>152347574152800</v>
      </c>
      <c r="E8995">
        <v>152347574725300</v>
      </c>
      <c r="F8995">
        <f t="shared" si="140"/>
        <v>0.57250000000000001</v>
      </c>
    </row>
    <row r="8996" spans="1:6" hidden="1" x14ac:dyDescent="0.3">
      <c r="A8996" t="s">
        <v>5</v>
      </c>
      <c r="B8996" t="s">
        <v>17</v>
      </c>
      <c r="C8996">
        <v>200</v>
      </c>
      <c r="D8996">
        <v>152347575916400</v>
      </c>
      <c r="E8996">
        <v>152347576478000</v>
      </c>
      <c r="F8996">
        <f t="shared" si="140"/>
        <v>0.56159999999999999</v>
      </c>
    </row>
    <row r="8997" spans="1:6" hidden="1" x14ac:dyDescent="0.3">
      <c r="A8997" t="s">
        <v>5</v>
      </c>
      <c r="B8997" t="s">
        <v>18</v>
      </c>
      <c r="C8997">
        <v>200</v>
      </c>
      <c r="D8997">
        <v>152347577778800</v>
      </c>
      <c r="E8997">
        <v>152347578387900</v>
      </c>
      <c r="F8997">
        <f t="shared" si="140"/>
        <v>0.60909999999999997</v>
      </c>
    </row>
    <row r="8998" spans="1:6" hidden="1" x14ac:dyDescent="0.3">
      <c r="A8998" t="s">
        <v>5</v>
      </c>
      <c r="B8998" t="s">
        <v>13</v>
      </c>
      <c r="C8998">
        <v>200</v>
      </c>
      <c r="D8998">
        <v>152347579692100</v>
      </c>
      <c r="E8998">
        <v>152347580245700</v>
      </c>
      <c r="F8998">
        <f t="shared" si="140"/>
        <v>0.55359999999999998</v>
      </c>
    </row>
    <row r="8999" spans="1:6" hidden="1" x14ac:dyDescent="0.3">
      <c r="A8999" t="s">
        <v>5</v>
      </c>
      <c r="B8999" t="s">
        <v>19</v>
      </c>
      <c r="C8999">
        <v>200</v>
      </c>
      <c r="D8999">
        <v>152347581200000</v>
      </c>
      <c r="E8999">
        <v>152347581726200</v>
      </c>
      <c r="F8999">
        <f t="shared" si="140"/>
        <v>0.5262</v>
      </c>
    </row>
    <row r="9000" spans="1:6" hidden="1" x14ac:dyDescent="0.3">
      <c r="A9000" t="s">
        <v>5</v>
      </c>
      <c r="B9000" t="s">
        <v>20</v>
      </c>
      <c r="C9000">
        <v>200</v>
      </c>
      <c r="D9000">
        <v>152347582645400</v>
      </c>
      <c r="E9000">
        <v>152347583500500</v>
      </c>
      <c r="F9000">
        <f t="shared" si="140"/>
        <v>0.85509999999999997</v>
      </c>
    </row>
    <row r="9001" spans="1:6" hidden="1" x14ac:dyDescent="0.3">
      <c r="A9001" t="s">
        <v>5</v>
      </c>
      <c r="B9001" t="s">
        <v>21</v>
      </c>
      <c r="C9001">
        <v>200</v>
      </c>
      <c r="D9001">
        <v>152347585290100</v>
      </c>
      <c r="E9001">
        <v>152347585993400</v>
      </c>
      <c r="F9001">
        <f t="shared" si="140"/>
        <v>0.70330000000000004</v>
      </c>
    </row>
    <row r="9002" spans="1:6" x14ac:dyDescent="0.3">
      <c r="A9002" t="s">
        <v>5</v>
      </c>
      <c r="B9002" t="s">
        <v>32</v>
      </c>
      <c r="C9002">
        <v>200</v>
      </c>
      <c r="D9002">
        <v>152347587005400</v>
      </c>
      <c r="E9002">
        <v>152347591007600</v>
      </c>
      <c r="F9002">
        <f t="shared" si="140"/>
        <v>4.0022000000000002</v>
      </c>
    </row>
    <row r="9003" spans="1:6" hidden="1" x14ac:dyDescent="0.3">
      <c r="A9003" t="s">
        <v>5</v>
      </c>
      <c r="B9003" t="s">
        <v>8</v>
      </c>
      <c r="C9003">
        <v>200</v>
      </c>
      <c r="D9003">
        <v>152347626913100</v>
      </c>
      <c r="E9003">
        <v>152347627525300</v>
      </c>
      <c r="F9003">
        <f t="shared" si="140"/>
        <v>0.61219999999999997</v>
      </c>
    </row>
    <row r="9004" spans="1:6" hidden="1" x14ac:dyDescent="0.3">
      <c r="A9004" t="s">
        <v>5</v>
      </c>
      <c r="B9004" t="s">
        <v>16</v>
      </c>
      <c r="C9004">
        <v>200</v>
      </c>
      <c r="D9004">
        <v>152347628567000</v>
      </c>
      <c r="E9004">
        <v>152347629185200</v>
      </c>
      <c r="F9004">
        <f t="shared" si="140"/>
        <v>0.61819999999999997</v>
      </c>
    </row>
    <row r="9005" spans="1:6" hidden="1" x14ac:dyDescent="0.3">
      <c r="A9005" t="s">
        <v>5</v>
      </c>
      <c r="B9005" t="s">
        <v>10</v>
      </c>
      <c r="C9005">
        <v>200</v>
      </c>
      <c r="D9005">
        <v>152347630404200</v>
      </c>
      <c r="E9005">
        <v>152347630960700</v>
      </c>
      <c r="F9005">
        <f t="shared" si="140"/>
        <v>0.55649999999999999</v>
      </c>
    </row>
    <row r="9006" spans="1:6" hidden="1" x14ac:dyDescent="0.3">
      <c r="A9006" t="s">
        <v>5</v>
      </c>
      <c r="B9006" t="s">
        <v>9</v>
      </c>
      <c r="C9006">
        <v>200</v>
      </c>
      <c r="D9006">
        <v>152347631832300</v>
      </c>
      <c r="E9006">
        <v>152347632412400</v>
      </c>
      <c r="F9006">
        <f t="shared" si="140"/>
        <v>0.58009999999999995</v>
      </c>
    </row>
    <row r="9007" spans="1:6" hidden="1" x14ac:dyDescent="0.3">
      <c r="A9007" t="s">
        <v>5</v>
      </c>
      <c r="B9007" t="s">
        <v>18</v>
      </c>
      <c r="C9007">
        <v>200</v>
      </c>
      <c r="D9007">
        <v>152347633499600</v>
      </c>
      <c r="E9007">
        <v>152347634082300</v>
      </c>
      <c r="F9007">
        <f t="shared" si="140"/>
        <v>0.5827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152347635349400</v>
      </c>
      <c r="E9008">
        <v>152347635920700</v>
      </c>
      <c r="F9008">
        <f t="shared" si="140"/>
        <v>0.57130000000000003</v>
      </c>
    </row>
    <row r="9009" spans="1:6" hidden="1" x14ac:dyDescent="0.3">
      <c r="A9009" t="s">
        <v>5</v>
      </c>
      <c r="B9009" t="s">
        <v>11</v>
      </c>
      <c r="C9009">
        <v>200</v>
      </c>
      <c r="D9009">
        <v>152347636787400</v>
      </c>
      <c r="E9009">
        <v>152347637285300</v>
      </c>
      <c r="F9009">
        <f t="shared" si="140"/>
        <v>0.49790000000000001</v>
      </c>
    </row>
    <row r="9010" spans="1:6" hidden="1" x14ac:dyDescent="0.3">
      <c r="A9010" t="s">
        <v>5</v>
      </c>
      <c r="B9010" t="s">
        <v>12</v>
      </c>
      <c r="C9010">
        <v>200</v>
      </c>
      <c r="D9010">
        <v>152347638145800</v>
      </c>
      <c r="E9010">
        <v>152347638671600</v>
      </c>
      <c r="F9010">
        <f t="shared" si="140"/>
        <v>0.52580000000000005</v>
      </c>
    </row>
    <row r="9011" spans="1:6" hidden="1" x14ac:dyDescent="0.3">
      <c r="A9011" t="s">
        <v>5</v>
      </c>
      <c r="B9011" t="s">
        <v>14</v>
      </c>
      <c r="C9011">
        <v>200</v>
      </c>
      <c r="D9011">
        <v>152347639552800</v>
      </c>
      <c r="E9011">
        <v>152347640100900</v>
      </c>
      <c r="F9011">
        <f t="shared" si="140"/>
        <v>0.54810000000000003</v>
      </c>
    </row>
    <row r="9012" spans="1:6" hidden="1" x14ac:dyDescent="0.3">
      <c r="A9012" t="s">
        <v>5</v>
      </c>
      <c r="B9012" t="s">
        <v>15</v>
      </c>
      <c r="C9012">
        <v>200</v>
      </c>
      <c r="D9012">
        <v>152347641026100</v>
      </c>
      <c r="E9012">
        <v>152347641557200</v>
      </c>
      <c r="F9012">
        <f t="shared" si="140"/>
        <v>0.53110000000000002</v>
      </c>
    </row>
    <row r="9013" spans="1:6" hidden="1" x14ac:dyDescent="0.3">
      <c r="A9013" t="s">
        <v>5</v>
      </c>
      <c r="B9013" t="s">
        <v>17</v>
      </c>
      <c r="C9013">
        <v>200</v>
      </c>
      <c r="D9013">
        <v>152347642478400</v>
      </c>
      <c r="E9013">
        <v>152347643046500</v>
      </c>
      <c r="F9013">
        <f t="shared" si="140"/>
        <v>0.56810000000000005</v>
      </c>
    </row>
    <row r="9014" spans="1:6" hidden="1" x14ac:dyDescent="0.3">
      <c r="A9014" t="s">
        <v>5</v>
      </c>
      <c r="B9014" t="s">
        <v>19</v>
      </c>
      <c r="C9014">
        <v>200</v>
      </c>
      <c r="D9014">
        <v>152347644143900</v>
      </c>
      <c r="E9014">
        <v>152347644659500</v>
      </c>
      <c r="F9014">
        <f t="shared" si="140"/>
        <v>0.51559999999999995</v>
      </c>
    </row>
    <row r="9015" spans="1:6" hidden="1" x14ac:dyDescent="0.3">
      <c r="A9015" t="s">
        <v>5</v>
      </c>
      <c r="B9015" t="s">
        <v>20</v>
      </c>
      <c r="C9015">
        <v>200</v>
      </c>
      <c r="D9015">
        <v>152347645562700</v>
      </c>
      <c r="E9015">
        <v>152347646332300</v>
      </c>
      <c r="F9015">
        <f t="shared" si="140"/>
        <v>0.76959999999999995</v>
      </c>
    </row>
    <row r="9016" spans="1:6" hidden="1" x14ac:dyDescent="0.3">
      <c r="A9016" t="s">
        <v>5</v>
      </c>
      <c r="B9016" t="s">
        <v>21</v>
      </c>
      <c r="C9016">
        <v>200</v>
      </c>
      <c r="D9016">
        <v>152347648073300</v>
      </c>
      <c r="E9016">
        <v>152347648865700</v>
      </c>
      <c r="F9016">
        <f t="shared" si="140"/>
        <v>0.79239999999999999</v>
      </c>
    </row>
    <row r="9017" spans="1:6" hidden="1" x14ac:dyDescent="0.3">
      <c r="A9017" t="s">
        <v>5</v>
      </c>
      <c r="B9017" t="s">
        <v>28</v>
      </c>
      <c r="C9017">
        <v>200</v>
      </c>
      <c r="D9017">
        <v>152347649997700</v>
      </c>
      <c r="E9017">
        <v>152347650534400</v>
      </c>
      <c r="F9017">
        <f t="shared" si="140"/>
        <v>0.53669999999999995</v>
      </c>
    </row>
    <row r="9018" spans="1:6" x14ac:dyDescent="0.3">
      <c r="A9018" t="s">
        <v>5</v>
      </c>
      <c r="B9018" t="s">
        <v>36</v>
      </c>
      <c r="C9018">
        <v>200</v>
      </c>
      <c r="D9018">
        <v>152347651926500</v>
      </c>
      <c r="E9018">
        <v>152347654405300</v>
      </c>
      <c r="F9018">
        <f t="shared" si="140"/>
        <v>2.4788000000000001</v>
      </c>
    </row>
    <row r="9019" spans="1:6" hidden="1" x14ac:dyDescent="0.3">
      <c r="A9019" t="s">
        <v>5</v>
      </c>
      <c r="B9019" t="s">
        <v>8</v>
      </c>
      <c r="C9019">
        <v>200</v>
      </c>
      <c r="D9019">
        <v>152347702624000</v>
      </c>
      <c r="E9019">
        <v>152347703231100</v>
      </c>
      <c r="F9019">
        <f t="shared" si="140"/>
        <v>0.60709999999999997</v>
      </c>
    </row>
    <row r="9020" spans="1:6" hidden="1" x14ac:dyDescent="0.3">
      <c r="A9020" t="s">
        <v>5</v>
      </c>
      <c r="B9020" t="s">
        <v>16</v>
      </c>
      <c r="C9020">
        <v>200</v>
      </c>
      <c r="D9020">
        <v>152347704262100</v>
      </c>
      <c r="E9020">
        <v>152347704912800</v>
      </c>
      <c r="F9020">
        <f t="shared" si="140"/>
        <v>0.65069999999999995</v>
      </c>
    </row>
    <row r="9021" spans="1:6" hidden="1" x14ac:dyDescent="0.3">
      <c r="A9021" t="s">
        <v>5</v>
      </c>
      <c r="B9021" t="s">
        <v>10</v>
      </c>
      <c r="C9021">
        <v>200</v>
      </c>
      <c r="D9021">
        <v>152347706108800</v>
      </c>
      <c r="E9021">
        <v>152347706633900</v>
      </c>
      <c r="F9021">
        <f t="shared" si="140"/>
        <v>0.52510000000000001</v>
      </c>
    </row>
    <row r="9022" spans="1:6" hidden="1" x14ac:dyDescent="0.3">
      <c r="A9022" t="s">
        <v>5</v>
      </c>
      <c r="B9022" t="s">
        <v>9</v>
      </c>
      <c r="C9022">
        <v>200</v>
      </c>
      <c r="D9022">
        <v>152347707550700</v>
      </c>
      <c r="E9022">
        <v>152347708104400</v>
      </c>
      <c r="F9022">
        <f t="shared" si="140"/>
        <v>0.55369999999999997</v>
      </c>
    </row>
    <row r="9023" spans="1:6" hidden="1" x14ac:dyDescent="0.3">
      <c r="A9023" t="s">
        <v>5</v>
      </c>
      <c r="B9023" t="s">
        <v>11</v>
      </c>
      <c r="C9023">
        <v>200</v>
      </c>
      <c r="D9023">
        <v>152347709179800</v>
      </c>
      <c r="E9023">
        <v>152347709744400</v>
      </c>
      <c r="F9023">
        <f t="shared" si="140"/>
        <v>0.56459999999999999</v>
      </c>
    </row>
    <row r="9024" spans="1:6" hidden="1" x14ac:dyDescent="0.3">
      <c r="A9024" t="s">
        <v>5</v>
      </c>
      <c r="B9024" t="s">
        <v>13</v>
      </c>
      <c r="C9024">
        <v>200</v>
      </c>
      <c r="D9024">
        <v>152347710607500</v>
      </c>
      <c r="E9024">
        <v>152347711091700</v>
      </c>
      <c r="F9024">
        <f t="shared" si="140"/>
        <v>0.48420000000000002</v>
      </c>
    </row>
    <row r="9025" spans="1:6" hidden="1" x14ac:dyDescent="0.3">
      <c r="A9025" t="s">
        <v>5</v>
      </c>
      <c r="B9025" t="s">
        <v>12</v>
      </c>
      <c r="C9025">
        <v>200</v>
      </c>
      <c r="D9025">
        <v>152347711906600</v>
      </c>
      <c r="E9025">
        <v>152347712431600</v>
      </c>
      <c r="F9025">
        <f t="shared" si="140"/>
        <v>0.52500000000000002</v>
      </c>
    </row>
    <row r="9026" spans="1:6" hidden="1" x14ac:dyDescent="0.3">
      <c r="A9026" t="s">
        <v>5</v>
      </c>
      <c r="B9026" t="s">
        <v>14</v>
      </c>
      <c r="C9026">
        <v>200</v>
      </c>
      <c r="D9026">
        <v>152347713417700</v>
      </c>
      <c r="E9026">
        <v>152347713941700</v>
      </c>
      <c r="F9026">
        <f t="shared" ref="F9026:F9089" si="141">(E9026-D9026)/ 1000000</f>
        <v>0.52400000000000002</v>
      </c>
    </row>
    <row r="9027" spans="1:6" hidden="1" x14ac:dyDescent="0.3">
      <c r="A9027" t="s">
        <v>5</v>
      </c>
      <c r="B9027" t="s">
        <v>15</v>
      </c>
      <c r="C9027">
        <v>200</v>
      </c>
      <c r="D9027">
        <v>152347714766600</v>
      </c>
      <c r="E9027">
        <v>152347715300100</v>
      </c>
      <c r="F9027">
        <f t="shared" si="141"/>
        <v>0.53349999999999997</v>
      </c>
    </row>
    <row r="9028" spans="1:6" hidden="1" x14ac:dyDescent="0.3">
      <c r="A9028" t="s">
        <v>5</v>
      </c>
      <c r="B9028" t="s">
        <v>17</v>
      </c>
      <c r="C9028">
        <v>200</v>
      </c>
      <c r="D9028">
        <v>152347716194500</v>
      </c>
      <c r="E9028">
        <v>152347716738400</v>
      </c>
      <c r="F9028">
        <f t="shared" si="141"/>
        <v>0.54390000000000005</v>
      </c>
    </row>
    <row r="9029" spans="1:6" hidden="1" x14ac:dyDescent="0.3">
      <c r="A9029" t="s">
        <v>5</v>
      </c>
      <c r="B9029" t="s">
        <v>18</v>
      </c>
      <c r="C9029">
        <v>200</v>
      </c>
      <c r="D9029">
        <v>152347717858300</v>
      </c>
      <c r="E9029">
        <v>152347718437200</v>
      </c>
      <c r="F9029">
        <f t="shared" si="141"/>
        <v>0.57889999999999997</v>
      </c>
    </row>
    <row r="9030" spans="1:6" hidden="1" x14ac:dyDescent="0.3">
      <c r="A9030" t="s">
        <v>5</v>
      </c>
      <c r="B9030" t="s">
        <v>19</v>
      </c>
      <c r="C9030">
        <v>200</v>
      </c>
      <c r="D9030">
        <v>152347719642300</v>
      </c>
      <c r="E9030">
        <v>152347720152100</v>
      </c>
      <c r="F9030">
        <f t="shared" si="141"/>
        <v>0.50980000000000003</v>
      </c>
    </row>
    <row r="9031" spans="1:6" hidden="1" x14ac:dyDescent="0.3">
      <c r="A9031" t="s">
        <v>5</v>
      </c>
      <c r="B9031" t="s">
        <v>20</v>
      </c>
      <c r="C9031">
        <v>200</v>
      </c>
      <c r="D9031">
        <v>152347721061700</v>
      </c>
      <c r="E9031">
        <v>152347721812900</v>
      </c>
      <c r="F9031">
        <f t="shared" si="141"/>
        <v>0.75119999999999998</v>
      </c>
    </row>
    <row r="9032" spans="1:6" hidden="1" x14ac:dyDescent="0.3">
      <c r="A9032" t="s">
        <v>5</v>
      </c>
      <c r="B9032" t="s">
        <v>21</v>
      </c>
      <c r="C9032">
        <v>200</v>
      </c>
      <c r="D9032">
        <v>152347723557000</v>
      </c>
      <c r="E9032">
        <v>152347724280000</v>
      </c>
      <c r="F9032">
        <f t="shared" si="141"/>
        <v>0.72299999999999998</v>
      </c>
    </row>
    <row r="9033" spans="1:6" x14ac:dyDescent="0.3">
      <c r="A9033" t="s">
        <v>26</v>
      </c>
      <c r="B9033" t="s">
        <v>41</v>
      </c>
      <c r="C9033">
        <v>200</v>
      </c>
      <c r="D9033">
        <v>152347725304100</v>
      </c>
      <c r="E9033">
        <v>152347737636100</v>
      </c>
      <c r="F9033">
        <f t="shared" si="141"/>
        <v>12.332000000000001</v>
      </c>
    </row>
    <row r="9034" spans="1:6" hidden="1" x14ac:dyDescent="0.3">
      <c r="A9034" t="s">
        <v>5</v>
      </c>
      <c r="B9034" t="s">
        <v>8</v>
      </c>
      <c r="C9034">
        <v>200</v>
      </c>
      <c r="D9034">
        <v>152347779083800</v>
      </c>
      <c r="E9034">
        <v>152347779672800</v>
      </c>
      <c r="F9034">
        <f t="shared" si="141"/>
        <v>0.58899999999999997</v>
      </c>
    </row>
    <row r="9035" spans="1:6" hidden="1" x14ac:dyDescent="0.3">
      <c r="A9035" t="s">
        <v>5</v>
      </c>
      <c r="B9035" t="s">
        <v>9</v>
      </c>
      <c r="C9035">
        <v>200</v>
      </c>
      <c r="D9035">
        <v>152347780582400</v>
      </c>
      <c r="E9035">
        <v>152347781133200</v>
      </c>
      <c r="F9035">
        <f t="shared" si="141"/>
        <v>0.55079999999999996</v>
      </c>
    </row>
    <row r="9036" spans="1:6" hidden="1" x14ac:dyDescent="0.3">
      <c r="A9036" t="s">
        <v>5</v>
      </c>
      <c r="B9036" t="s">
        <v>10</v>
      </c>
      <c r="C9036">
        <v>200</v>
      </c>
      <c r="D9036">
        <v>152347782094000</v>
      </c>
      <c r="E9036">
        <v>152347782605400</v>
      </c>
      <c r="F9036">
        <f t="shared" si="141"/>
        <v>0.51139999999999997</v>
      </c>
    </row>
    <row r="9037" spans="1:6" hidden="1" x14ac:dyDescent="0.3">
      <c r="A9037" t="s">
        <v>5</v>
      </c>
      <c r="B9037" t="s">
        <v>11</v>
      </c>
      <c r="C9037">
        <v>200</v>
      </c>
      <c r="D9037">
        <v>152347783543500</v>
      </c>
      <c r="E9037">
        <v>152347784051300</v>
      </c>
      <c r="F9037">
        <f t="shared" si="141"/>
        <v>0.50780000000000003</v>
      </c>
    </row>
    <row r="9038" spans="1:6" hidden="1" x14ac:dyDescent="0.3">
      <c r="A9038" t="s">
        <v>5</v>
      </c>
      <c r="B9038" t="s">
        <v>18</v>
      </c>
      <c r="C9038">
        <v>200</v>
      </c>
      <c r="D9038">
        <v>152347784982800</v>
      </c>
      <c r="E9038">
        <v>152347785617100</v>
      </c>
      <c r="F9038">
        <f t="shared" si="141"/>
        <v>0.63429999999999997</v>
      </c>
    </row>
    <row r="9039" spans="1:6" hidden="1" x14ac:dyDescent="0.3">
      <c r="A9039" t="s">
        <v>5</v>
      </c>
      <c r="B9039" t="s">
        <v>13</v>
      </c>
      <c r="C9039">
        <v>200</v>
      </c>
      <c r="D9039">
        <v>152347787262000</v>
      </c>
      <c r="E9039">
        <v>152347787817500</v>
      </c>
      <c r="F9039">
        <f t="shared" si="141"/>
        <v>0.55549999999999999</v>
      </c>
    </row>
    <row r="9040" spans="1:6" hidden="1" x14ac:dyDescent="0.3">
      <c r="A9040" t="s">
        <v>5</v>
      </c>
      <c r="B9040" t="s">
        <v>12</v>
      </c>
      <c r="C9040">
        <v>200</v>
      </c>
      <c r="D9040">
        <v>152347788788100</v>
      </c>
      <c r="E9040">
        <v>152347789327100</v>
      </c>
      <c r="F9040">
        <f t="shared" si="141"/>
        <v>0.53900000000000003</v>
      </c>
    </row>
    <row r="9041" spans="1:6" hidden="1" x14ac:dyDescent="0.3">
      <c r="A9041" t="s">
        <v>5</v>
      </c>
      <c r="B9041" t="s">
        <v>14</v>
      </c>
      <c r="C9041">
        <v>200</v>
      </c>
      <c r="D9041">
        <v>152347790256700</v>
      </c>
      <c r="E9041">
        <v>152347790783600</v>
      </c>
      <c r="F9041">
        <f t="shared" si="141"/>
        <v>0.52690000000000003</v>
      </c>
    </row>
    <row r="9042" spans="1:6" hidden="1" x14ac:dyDescent="0.3">
      <c r="A9042" t="s">
        <v>5</v>
      </c>
      <c r="B9042" t="s">
        <v>15</v>
      </c>
      <c r="C9042">
        <v>200</v>
      </c>
      <c r="D9042">
        <v>152347791663600</v>
      </c>
      <c r="E9042">
        <v>152347792179700</v>
      </c>
      <c r="F9042">
        <f t="shared" si="141"/>
        <v>0.5161</v>
      </c>
    </row>
    <row r="9043" spans="1:6" hidden="1" x14ac:dyDescent="0.3">
      <c r="A9043" t="s">
        <v>5</v>
      </c>
      <c r="B9043" t="s">
        <v>16</v>
      </c>
      <c r="C9043">
        <v>200</v>
      </c>
      <c r="D9043">
        <v>152347793008300</v>
      </c>
      <c r="E9043">
        <v>152347793609100</v>
      </c>
      <c r="F9043">
        <f t="shared" si="141"/>
        <v>0.6008</v>
      </c>
    </row>
    <row r="9044" spans="1:6" hidden="1" x14ac:dyDescent="0.3">
      <c r="A9044" t="s">
        <v>5</v>
      </c>
      <c r="B9044" t="s">
        <v>17</v>
      </c>
      <c r="C9044">
        <v>200</v>
      </c>
      <c r="D9044">
        <v>152347794773300</v>
      </c>
      <c r="E9044">
        <v>152347796745900</v>
      </c>
      <c r="F9044">
        <f t="shared" si="141"/>
        <v>1.9725999999999999</v>
      </c>
    </row>
    <row r="9045" spans="1:6" hidden="1" x14ac:dyDescent="0.3">
      <c r="A9045" t="s">
        <v>5</v>
      </c>
      <c r="B9045" t="s">
        <v>19</v>
      </c>
      <c r="C9045">
        <v>200</v>
      </c>
      <c r="D9045">
        <v>152347798040400</v>
      </c>
      <c r="E9045">
        <v>152347798573700</v>
      </c>
      <c r="F9045">
        <f t="shared" si="141"/>
        <v>0.5333</v>
      </c>
    </row>
    <row r="9046" spans="1:6" hidden="1" x14ac:dyDescent="0.3">
      <c r="A9046" t="s">
        <v>5</v>
      </c>
      <c r="B9046" t="s">
        <v>20</v>
      </c>
      <c r="C9046">
        <v>200</v>
      </c>
      <c r="D9046">
        <v>152347799482100</v>
      </c>
      <c r="E9046">
        <v>152347800252200</v>
      </c>
      <c r="F9046">
        <f t="shared" si="141"/>
        <v>0.77010000000000001</v>
      </c>
    </row>
    <row r="9047" spans="1:6" x14ac:dyDescent="0.3">
      <c r="A9047" t="s">
        <v>5</v>
      </c>
      <c r="B9047" t="s">
        <v>32</v>
      </c>
      <c r="C9047">
        <v>200</v>
      </c>
      <c r="D9047">
        <v>152347801875600</v>
      </c>
      <c r="E9047">
        <v>152347805413700</v>
      </c>
      <c r="F9047">
        <f t="shared" si="141"/>
        <v>3.5381</v>
      </c>
    </row>
    <row r="9048" spans="1:6" hidden="1" x14ac:dyDescent="0.3">
      <c r="A9048" t="s">
        <v>5</v>
      </c>
      <c r="B9048" t="s">
        <v>8</v>
      </c>
      <c r="C9048">
        <v>200</v>
      </c>
      <c r="D9048">
        <v>152347843726200</v>
      </c>
      <c r="E9048">
        <v>152347844339100</v>
      </c>
      <c r="F9048">
        <f t="shared" si="141"/>
        <v>0.6129</v>
      </c>
    </row>
    <row r="9049" spans="1:6" hidden="1" x14ac:dyDescent="0.3">
      <c r="A9049" t="s">
        <v>5</v>
      </c>
      <c r="B9049" t="s">
        <v>16</v>
      </c>
      <c r="C9049">
        <v>200</v>
      </c>
      <c r="D9049">
        <v>152347845329100</v>
      </c>
      <c r="E9049">
        <v>152347845956800</v>
      </c>
      <c r="F9049">
        <f t="shared" si="141"/>
        <v>0.62770000000000004</v>
      </c>
    </row>
    <row r="9050" spans="1:6" hidden="1" x14ac:dyDescent="0.3">
      <c r="A9050" t="s">
        <v>5</v>
      </c>
      <c r="B9050" t="s">
        <v>10</v>
      </c>
      <c r="C9050">
        <v>200</v>
      </c>
      <c r="D9050">
        <v>152347847121900</v>
      </c>
      <c r="E9050">
        <v>152347847662300</v>
      </c>
      <c r="F9050">
        <f t="shared" si="141"/>
        <v>0.54039999999999999</v>
      </c>
    </row>
    <row r="9051" spans="1:6" hidden="1" x14ac:dyDescent="0.3">
      <c r="A9051" t="s">
        <v>5</v>
      </c>
      <c r="B9051" t="s">
        <v>9</v>
      </c>
      <c r="C9051">
        <v>200</v>
      </c>
      <c r="D9051">
        <v>152347848486300</v>
      </c>
      <c r="E9051">
        <v>152347849055400</v>
      </c>
      <c r="F9051">
        <f t="shared" si="141"/>
        <v>0.56910000000000005</v>
      </c>
    </row>
    <row r="9052" spans="1:6" hidden="1" x14ac:dyDescent="0.3">
      <c r="A9052" t="s">
        <v>5</v>
      </c>
      <c r="B9052" t="s">
        <v>18</v>
      </c>
      <c r="C9052">
        <v>200</v>
      </c>
      <c r="D9052">
        <v>152347850131500</v>
      </c>
      <c r="E9052">
        <v>152347850701000</v>
      </c>
      <c r="F9052">
        <f t="shared" si="141"/>
        <v>0.56950000000000001</v>
      </c>
    </row>
    <row r="9053" spans="1:6" hidden="1" x14ac:dyDescent="0.3">
      <c r="A9053" t="s">
        <v>5</v>
      </c>
      <c r="B9053" t="s">
        <v>11</v>
      </c>
      <c r="C9053">
        <v>200</v>
      </c>
      <c r="D9053">
        <v>152347851924200</v>
      </c>
      <c r="E9053">
        <v>152347852447700</v>
      </c>
      <c r="F9053">
        <f t="shared" si="141"/>
        <v>0.52349999999999997</v>
      </c>
    </row>
    <row r="9054" spans="1:6" hidden="1" x14ac:dyDescent="0.3">
      <c r="A9054" t="s">
        <v>5</v>
      </c>
      <c r="B9054" t="s">
        <v>19</v>
      </c>
      <c r="C9054">
        <v>200</v>
      </c>
      <c r="D9054">
        <v>152347853284600</v>
      </c>
      <c r="E9054">
        <v>152347853785200</v>
      </c>
      <c r="F9054">
        <f t="shared" si="141"/>
        <v>0.50060000000000004</v>
      </c>
    </row>
    <row r="9055" spans="1:6" hidden="1" x14ac:dyDescent="0.3">
      <c r="A9055" t="s">
        <v>5</v>
      </c>
      <c r="B9055" t="s">
        <v>12</v>
      </c>
      <c r="C9055">
        <v>200</v>
      </c>
      <c r="D9055">
        <v>152347854624200</v>
      </c>
      <c r="E9055">
        <v>152347855175900</v>
      </c>
      <c r="F9055">
        <f t="shared" si="141"/>
        <v>0.55169999999999997</v>
      </c>
    </row>
    <row r="9056" spans="1:6" hidden="1" x14ac:dyDescent="0.3">
      <c r="A9056" t="s">
        <v>5</v>
      </c>
      <c r="B9056" t="s">
        <v>14</v>
      </c>
      <c r="C9056">
        <v>200</v>
      </c>
      <c r="D9056">
        <v>152347856158000</v>
      </c>
      <c r="E9056">
        <v>152347856669300</v>
      </c>
      <c r="F9056">
        <f t="shared" si="141"/>
        <v>0.51129999999999998</v>
      </c>
    </row>
    <row r="9057" spans="1:6" hidden="1" x14ac:dyDescent="0.3">
      <c r="A9057" t="s">
        <v>5</v>
      </c>
      <c r="B9057" t="s">
        <v>15</v>
      </c>
      <c r="C9057">
        <v>200</v>
      </c>
      <c r="D9057">
        <v>152347857498300</v>
      </c>
      <c r="E9057">
        <v>152347858023300</v>
      </c>
      <c r="F9057">
        <f t="shared" si="141"/>
        <v>0.52500000000000002</v>
      </c>
    </row>
    <row r="9058" spans="1:6" hidden="1" x14ac:dyDescent="0.3">
      <c r="A9058" t="s">
        <v>5</v>
      </c>
      <c r="B9058" t="s">
        <v>17</v>
      </c>
      <c r="C9058">
        <v>200</v>
      </c>
      <c r="D9058">
        <v>152347858942900</v>
      </c>
      <c r="E9058">
        <v>152347859478100</v>
      </c>
      <c r="F9058">
        <f t="shared" si="141"/>
        <v>0.53520000000000001</v>
      </c>
    </row>
    <row r="9059" spans="1:6" hidden="1" x14ac:dyDescent="0.3">
      <c r="A9059" t="s">
        <v>5</v>
      </c>
      <c r="B9059" t="s">
        <v>13</v>
      </c>
      <c r="C9059">
        <v>200</v>
      </c>
      <c r="D9059">
        <v>152347860559100</v>
      </c>
      <c r="E9059">
        <v>152347861061000</v>
      </c>
      <c r="F9059">
        <f t="shared" si="141"/>
        <v>0.50190000000000001</v>
      </c>
    </row>
    <row r="9060" spans="1:6" hidden="1" x14ac:dyDescent="0.3">
      <c r="A9060" t="s">
        <v>5</v>
      </c>
      <c r="B9060" t="s">
        <v>20</v>
      </c>
      <c r="C9060">
        <v>200</v>
      </c>
      <c r="D9060">
        <v>152347861934000</v>
      </c>
      <c r="E9060">
        <v>152347862663500</v>
      </c>
      <c r="F9060">
        <f t="shared" si="141"/>
        <v>0.72950000000000004</v>
      </c>
    </row>
    <row r="9061" spans="1:6" hidden="1" x14ac:dyDescent="0.3">
      <c r="A9061" t="s">
        <v>5</v>
      </c>
      <c r="B9061" t="s">
        <v>21</v>
      </c>
      <c r="C9061">
        <v>200</v>
      </c>
      <c r="D9061">
        <v>152347864389500</v>
      </c>
      <c r="E9061">
        <v>152347865239900</v>
      </c>
      <c r="F9061">
        <f t="shared" si="141"/>
        <v>0.85040000000000004</v>
      </c>
    </row>
    <row r="9062" spans="1:6" hidden="1" x14ac:dyDescent="0.3">
      <c r="A9062" t="s">
        <v>5</v>
      </c>
      <c r="B9062" t="s">
        <v>28</v>
      </c>
      <c r="C9062">
        <v>200</v>
      </c>
      <c r="D9062">
        <v>152347866387900</v>
      </c>
      <c r="E9062">
        <v>152347866913600</v>
      </c>
      <c r="F9062">
        <f t="shared" si="141"/>
        <v>0.52569999999999995</v>
      </c>
    </row>
    <row r="9063" spans="1:6" x14ac:dyDescent="0.3">
      <c r="A9063" t="s">
        <v>5</v>
      </c>
      <c r="B9063" t="s">
        <v>30</v>
      </c>
      <c r="C9063">
        <v>200</v>
      </c>
      <c r="D9063">
        <v>152347868350200</v>
      </c>
      <c r="E9063">
        <v>152347872408800</v>
      </c>
      <c r="F9063">
        <f t="shared" si="141"/>
        <v>4.0586000000000002</v>
      </c>
    </row>
    <row r="9064" spans="1:6" hidden="1" x14ac:dyDescent="0.3">
      <c r="A9064" t="s">
        <v>5</v>
      </c>
      <c r="B9064" t="s">
        <v>8</v>
      </c>
      <c r="C9064">
        <v>200</v>
      </c>
      <c r="D9064">
        <v>152347921106800</v>
      </c>
      <c r="E9064">
        <v>152347921697700</v>
      </c>
      <c r="F9064">
        <f t="shared" si="141"/>
        <v>0.59089999999999998</v>
      </c>
    </row>
    <row r="9065" spans="1:6" hidden="1" x14ac:dyDescent="0.3">
      <c r="A9065" t="s">
        <v>5</v>
      </c>
      <c r="B9065" t="s">
        <v>16</v>
      </c>
      <c r="C9065">
        <v>200</v>
      </c>
      <c r="D9065">
        <v>152347922672000</v>
      </c>
      <c r="E9065">
        <v>152347923238800</v>
      </c>
      <c r="F9065">
        <f t="shared" si="141"/>
        <v>0.56679999999999997</v>
      </c>
    </row>
    <row r="9066" spans="1:6" hidden="1" x14ac:dyDescent="0.3">
      <c r="A9066" t="s">
        <v>5</v>
      </c>
      <c r="B9066" t="s">
        <v>10</v>
      </c>
      <c r="C9066">
        <v>200</v>
      </c>
      <c r="D9066">
        <v>152347924345700</v>
      </c>
      <c r="E9066">
        <v>152347924869400</v>
      </c>
      <c r="F9066">
        <f t="shared" si="141"/>
        <v>0.52370000000000005</v>
      </c>
    </row>
    <row r="9067" spans="1:6" hidden="1" x14ac:dyDescent="0.3">
      <c r="A9067" t="s">
        <v>5</v>
      </c>
      <c r="B9067" t="s">
        <v>17</v>
      </c>
      <c r="C9067">
        <v>200</v>
      </c>
      <c r="D9067">
        <v>152347925717700</v>
      </c>
      <c r="E9067">
        <v>152347926235800</v>
      </c>
      <c r="F9067">
        <f t="shared" si="141"/>
        <v>0.5181</v>
      </c>
    </row>
    <row r="9068" spans="1:6" hidden="1" x14ac:dyDescent="0.3">
      <c r="A9068" t="s">
        <v>5</v>
      </c>
      <c r="B9068" t="s">
        <v>18</v>
      </c>
      <c r="C9068">
        <v>200</v>
      </c>
      <c r="D9068">
        <v>152347927232500</v>
      </c>
      <c r="E9068">
        <v>152347927797400</v>
      </c>
      <c r="F9068">
        <f t="shared" si="141"/>
        <v>0.56489999999999996</v>
      </c>
    </row>
    <row r="9069" spans="1:6" hidden="1" x14ac:dyDescent="0.3">
      <c r="A9069" t="s">
        <v>5</v>
      </c>
      <c r="B9069" t="s">
        <v>13</v>
      </c>
      <c r="C9069">
        <v>200</v>
      </c>
      <c r="D9069">
        <v>152347929007300</v>
      </c>
      <c r="E9069">
        <v>152347929504500</v>
      </c>
      <c r="F9069">
        <f t="shared" si="141"/>
        <v>0.49719999999999998</v>
      </c>
    </row>
    <row r="9070" spans="1:6" hidden="1" x14ac:dyDescent="0.3">
      <c r="A9070" t="s">
        <v>5</v>
      </c>
      <c r="B9070" t="s">
        <v>9</v>
      </c>
      <c r="C9070">
        <v>200</v>
      </c>
      <c r="D9070">
        <v>152347930355500</v>
      </c>
      <c r="E9070">
        <v>152347930903800</v>
      </c>
      <c r="F9070">
        <f t="shared" si="141"/>
        <v>0.54830000000000001</v>
      </c>
    </row>
    <row r="9071" spans="1:6" hidden="1" x14ac:dyDescent="0.3">
      <c r="A9071" t="s">
        <v>5</v>
      </c>
      <c r="B9071" t="s">
        <v>11</v>
      </c>
      <c r="C9071">
        <v>200</v>
      </c>
      <c r="D9071">
        <v>152347931902900</v>
      </c>
      <c r="E9071">
        <v>152347932409500</v>
      </c>
      <c r="F9071">
        <f t="shared" si="141"/>
        <v>0.50660000000000005</v>
      </c>
    </row>
    <row r="9072" spans="1:6" hidden="1" x14ac:dyDescent="0.3">
      <c r="A9072" t="s">
        <v>5</v>
      </c>
      <c r="B9072" t="s">
        <v>12</v>
      </c>
      <c r="C9072">
        <v>200</v>
      </c>
      <c r="D9072">
        <v>152347933279900</v>
      </c>
      <c r="E9072">
        <v>152347933792400</v>
      </c>
      <c r="F9072">
        <f t="shared" si="141"/>
        <v>0.51249999999999996</v>
      </c>
    </row>
    <row r="9073" spans="1:6" hidden="1" x14ac:dyDescent="0.3">
      <c r="A9073" t="s">
        <v>5</v>
      </c>
      <c r="B9073" t="s">
        <v>14</v>
      </c>
      <c r="C9073">
        <v>200</v>
      </c>
      <c r="D9073">
        <v>152347934646400</v>
      </c>
      <c r="E9073">
        <v>152347935158000</v>
      </c>
      <c r="F9073">
        <f t="shared" si="141"/>
        <v>0.51160000000000005</v>
      </c>
    </row>
    <row r="9074" spans="1:6" hidden="1" x14ac:dyDescent="0.3">
      <c r="A9074" t="s">
        <v>5</v>
      </c>
      <c r="B9074" t="s">
        <v>15</v>
      </c>
      <c r="C9074">
        <v>200</v>
      </c>
      <c r="D9074">
        <v>152347936004500</v>
      </c>
      <c r="E9074">
        <v>152347936540200</v>
      </c>
      <c r="F9074">
        <f t="shared" si="141"/>
        <v>0.53569999999999995</v>
      </c>
    </row>
    <row r="9075" spans="1:6" hidden="1" x14ac:dyDescent="0.3">
      <c r="A9075" t="s">
        <v>5</v>
      </c>
      <c r="B9075" t="s">
        <v>19</v>
      </c>
      <c r="C9075">
        <v>200</v>
      </c>
      <c r="D9075">
        <v>152347937410800</v>
      </c>
      <c r="E9075">
        <v>152347937946900</v>
      </c>
      <c r="F9075">
        <f t="shared" si="141"/>
        <v>0.53610000000000002</v>
      </c>
    </row>
    <row r="9076" spans="1:6" hidden="1" x14ac:dyDescent="0.3">
      <c r="A9076" t="s">
        <v>5</v>
      </c>
      <c r="B9076" t="s">
        <v>20</v>
      </c>
      <c r="C9076">
        <v>200</v>
      </c>
      <c r="D9076">
        <v>152347938795700</v>
      </c>
      <c r="E9076">
        <v>152347939474100</v>
      </c>
      <c r="F9076">
        <f t="shared" si="141"/>
        <v>0.6784</v>
      </c>
    </row>
    <row r="9077" spans="1:6" hidden="1" x14ac:dyDescent="0.3">
      <c r="A9077" t="s">
        <v>5</v>
      </c>
      <c r="B9077" t="s">
        <v>21</v>
      </c>
      <c r="C9077">
        <v>200</v>
      </c>
      <c r="D9077">
        <v>152347941140900</v>
      </c>
      <c r="E9077">
        <v>152347941861000</v>
      </c>
      <c r="F9077">
        <f t="shared" si="141"/>
        <v>0.72009999999999996</v>
      </c>
    </row>
    <row r="9078" spans="1:6" x14ac:dyDescent="0.3">
      <c r="A9078" t="s">
        <v>26</v>
      </c>
      <c r="B9078" t="s">
        <v>40</v>
      </c>
      <c r="C9078">
        <v>200</v>
      </c>
      <c r="D9078">
        <v>152347942909800</v>
      </c>
      <c r="E9078">
        <v>152347950848400</v>
      </c>
      <c r="F9078">
        <f t="shared" si="141"/>
        <v>7.9386000000000001</v>
      </c>
    </row>
    <row r="9079" spans="1:6" hidden="1" x14ac:dyDescent="0.3">
      <c r="A9079" t="s">
        <v>5</v>
      </c>
      <c r="B9079" t="s">
        <v>8</v>
      </c>
      <c r="C9079">
        <v>200</v>
      </c>
      <c r="D9079">
        <v>152347981320200</v>
      </c>
      <c r="E9079">
        <v>152347981918000</v>
      </c>
      <c r="F9079">
        <f t="shared" si="141"/>
        <v>0.5978</v>
      </c>
    </row>
    <row r="9080" spans="1:6" hidden="1" x14ac:dyDescent="0.3">
      <c r="A9080" t="s">
        <v>5</v>
      </c>
      <c r="B9080" t="s">
        <v>16</v>
      </c>
      <c r="C9080">
        <v>200</v>
      </c>
      <c r="D9080">
        <v>152347982974400</v>
      </c>
      <c r="E9080">
        <v>152347983566600</v>
      </c>
      <c r="F9080">
        <f t="shared" si="141"/>
        <v>0.59219999999999995</v>
      </c>
    </row>
    <row r="9081" spans="1:6" hidden="1" x14ac:dyDescent="0.3">
      <c r="A9081" t="s">
        <v>5</v>
      </c>
      <c r="B9081" t="s">
        <v>10</v>
      </c>
      <c r="C9081">
        <v>200</v>
      </c>
      <c r="D9081">
        <v>152347984896500</v>
      </c>
      <c r="E9081">
        <v>152347985405000</v>
      </c>
      <c r="F9081">
        <f t="shared" si="141"/>
        <v>0.50849999999999995</v>
      </c>
    </row>
    <row r="9082" spans="1:6" hidden="1" x14ac:dyDescent="0.3">
      <c r="A9082" t="s">
        <v>5</v>
      </c>
      <c r="B9082" t="s">
        <v>17</v>
      </c>
      <c r="C9082">
        <v>200</v>
      </c>
      <c r="D9082">
        <v>152347986256900</v>
      </c>
      <c r="E9082">
        <v>152347986824600</v>
      </c>
      <c r="F9082">
        <f t="shared" si="141"/>
        <v>0.56769999999999998</v>
      </c>
    </row>
    <row r="9083" spans="1:6" hidden="1" x14ac:dyDescent="0.3">
      <c r="A9083" t="s">
        <v>5</v>
      </c>
      <c r="B9083" t="s">
        <v>9</v>
      </c>
      <c r="C9083">
        <v>200</v>
      </c>
      <c r="D9083">
        <v>152347987888200</v>
      </c>
      <c r="E9083">
        <v>152347988431900</v>
      </c>
      <c r="F9083">
        <f t="shared" si="141"/>
        <v>0.54369999999999996</v>
      </c>
    </row>
    <row r="9084" spans="1:6" hidden="1" x14ac:dyDescent="0.3">
      <c r="A9084" t="s">
        <v>5</v>
      </c>
      <c r="B9084" t="s">
        <v>11</v>
      </c>
      <c r="C9084">
        <v>200</v>
      </c>
      <c r="D9084">
        <v>152347989506700</v>
      </c>
      <c r="E9084">
        <v>152347990024900</v>
      </c>
      <c r="F9084">
        <f t="shared" si="141"/>
        <v>0.51819999999999999</v>
      </c>
    </row>
    <row r="9085" spans="1:6" hidden="1" x14ac:dyDescent="0.3">
      <c r="A9085" t="s">
        <v>5</v>
      </c>
      <c r="B9085" t="s">
        <v>19</v>
      </c>
      <c r="C9085">
        <v>200</v>
      </c>
      <c r="D9085">
        <v>152347990858700</v>
      </c>
      <c r="E9085">
        <v>152347991340800</v>
      </c>
      <c r="F9085">
        <f t="shared" si="141"/>
        <v>0.48209999999999997</v>
      </c>
    </row>
    <row r="9086" spans="1:6" hidden="1" x14ac:dyDescent="0.3">
      <c r="A9086" t="s">
        <v>5</v>
      </c>
      <c r="B9086" t="s">
        <v>12</v>
      </c>
      <c r="C9086">
        <v>200</v>
      </c>
      <c r="D9086">
        <v>152347992187500</v>
      </c>
      <c r="E9086">
        <v>152347992780100</v>
      </c>
      <c r="F9086">
        <f t="shared" si="141"/>
        <v>0.59260000000000002</v>
      </c>
    </row>
    <row r="9087" spans="1:6" hidden="1" x14ac:dyDescent="0.3">
      <c r="A9087" t="s">
        <v>5</v>
      </c>
      <c r="B9087" t="s">
        <v>14</v>
      </c>
      <c r="C9087">
        <v>200</v>
      </c>
      <c r="D9087">
        <v>152347993813400</v>
      </c>
      <c r="E9087">
        <v>152347994335600</v>
      </c>
      <c r="F9087">
        <f t="shared" si="141"/>
        <v>0.5222</v>
      </c>
    </row>
    <row r="9088" spans="1:6" hidden="1" x14ac:dyDescent="0.3">
      <c r="A9088" t="s">
        <v>5</v>
      </c>
      <c r="B9088" t="s">
        <v>15</v>
      </c>
      <c r="C9088">
        <v>200</v>
      </c>
      <c r="D9088">
        <v>152347995168100</v>
      </c>
      <c r="E9088">
        <v>152347995673500</v>
      </c>
      <c r="F9088">
        <f t="shared" si="141"/>
        <v>0.50539999999999996</v>
      </c>
    </row>
    <row r="9089" spans="1:6" hidden="1" x14ac:dyDescent="0.3">
      <c r="A9089" t="s">
        <v>5</v>
      </c>
      <c r="B9089" t="s">
        <v>18</v>
      </c>
      <c r="C9089">
        <v>200</v>
      </c>
      <c r="D9089">
        <v>152347996581700</v>
      </c>
      <c r="E9089">
        <v>152347997138300</v>
      </c>
      <c r="F9089">
        <f t="shared" si="141"/>
        <v>0.55659999999999998</v>
      </c>
    </row>
    <row r="9090" spans="1:6" hidden="1" x14ac:dyDescent="0.3">
      <c r="A9090" t="s">
        <v>5</v>
      </c>
      <c r="B9090" t="s">
        <v>13</v>
      </c>
      <c r="C9090">
        <v>200</v>
      </c>
      <c r="D9090">
        <v>152347998304200</v>
      </c>
      <c r="E9090">
        <v>152347998792100</v>
      </c>
      <c r="F9090">
        <f t="shared" ref="F9090:F9153" si="142">(E9090-D9090)/ 1000000</f>
        <v>0.4879</v>
      </c>
    </row>
    <row r="9091" spans="1:6" hidden="1" x14ac:dyDescent="0.3">
      <c r="A9091" t="s">
        <v>5</v>
      </c>
      <c r="B9091" t="s">
        <v>20</v>
      </c>
      <c r="C9091">
        <v>200</v>
      </c>
      <c r="D9091">
        <v>152347999648700</v>
      </c>
      <c r="E9091">
        <v>152348000352600</v>
      </c>
      <c r="F9091">
        <f t="shared" si="142"/>
        <v>0.70389999999999997</v>
      </c>
    </row>
    <row r="9092" spans="1:6" x14ac:dyDescent="0.3">
      <c r="A9092" t="s">
        <v>5</v>
      </c>
      <c r="B9092" t="s">
        <v>27</v>
      </c>
      <c r="C9092">
        <v>200</v>
      </c>
      <c r="D9092">
        <v>152348001920100</v>
      </c>
      <c r="E9092">
        <v>152348023091200</v>
      </c>
      <c r="F9092">
        <f t="shared" si="142"/>
        <v>21.171099999999999</v>
      </c>
    </row>
    <row r="9093" spans="1:6" hidden="1" x14ac:dyDescent="0.3">
      <c r="A9093" t="s">
        <v>5</v>
      </c>
      <c r="B9093" t="s">
        <v>8</v>
      </c>
      <c r="C9093">
        <v>200</v>
      </c>
      <c r="D9093">
        <v>152348293829400</v>
      </c>
      <c r="E9093">
        <v>152348294437400</v>
      </c>
      <c r="F9093">
        <f t="shared" si="142"/>
        <v>0.60799999999999998</v>
      </c>
    </row>
    <row r="9094" spans="1:6" hidden="1" x14ac:dyDescent="0.3">
      <c r="A9094" t="s">
        <v>5</v>
      </c>
      <c r="B9094" t="s">
        <v>9</v>
      </c>
      <c r="C9094">
        <v>200</v>
      </c>
      <c r="D9094">
        <v>152348295443700</v>
      </c>
      <c r="E9094">
        <v>152348296064800</v>
      </c>
      <c r="F9094">
        <f t="shared" si="142"/>
        <v>0.62109999999999999</v>
      </c>
    </row>
    <row r="9095" spans="1:6" hidden="1" x14ac:dyDescent="0.3">
      <c r="A9095" t="s">
        <v>5</v>
      </c>
      <c r="B9095" t="s">
        <v>11</v>
      </c>
      <c r="C9095">
        <v>200</v>
      </c>
      <c r="D9095">
        <v>152348297289200</v>
      </c>
      <c r="E9095">
        <v>152348297846500</v>
      </c>
      <c r="F9095">
        <f t="shared" si="142"/>
        <v>0.55730000000000002</v>
      </c>
    </row>
    <row r="9096" spans="1:6" hidden="1" x14ac:dyDescent="0.3">
      <c r="A9096" t="s">
        <v>5</v>
      </c>
      <c r="B9096" t="s">
        <v>12</v>
      </c>
      <c r="C9096">
        <v>200</v>
      </c>
      <c r="D9096">
        <v>152348299117600</v>
      </c>
      <c r="E9096">
        <v>152348299693200</v>
      </c>
      <c r="F9096">
        <f t="shared" si="142"/>
        <v>0.5756</v>
      </c>
    </row>
    <row r="9097" spans="1:6" hidden="1" x14ac:dyDescent="0.3">
      <c r="A9097" t="s">
        <v>5</v>
      </c>
      <c r="B9097" t="s">
        <v>14</v>
      </c>
      <c r="C9097">
        <v>200</v>
      </c>
      <c r="D9097">
        <v>152348300644600</v>
      </c>
      <c r="E9097">
        <v>152348301144000</v>
      </c>
      <c r="F9097">
        <f t="shared" si="142"/>
        <v>0.49940000000000001</v>
      </c>
    </row>
    <row r="9098" spans="1:6" hidden="1" x14ac:dyDescent="0.3">
      <c r="A9098" t="s">
        <v>5</v>
      </c>
      <c r="B9098" t="s">
        <v>15</v>
      </c>
      <c r="C9098">
        <v>200</v>
      </c>
      <c r="D9098">
        <v>152348301963900</v>
      </c>
      <c r="E9098">
        <v>152348302521200</v>
      </c>
      <c r="F9098">
        <f t="shared" si="142"/>
        <v>0.55730000000000002</v>
      </c>
    </row>
    <row r="9099" spans="1:6" hidden="1" x14ac:dyDescent="0.3">
      <c r="A9099" t="s">
        <v>5</v>
      </c>
      <c r="B9099" t="s">
        <v>19</v>
      </c>
      <c r="C9099">
        <v>200</v>
      </c>
      <c r="D9099">
        <v>152348303399500</v>
      </c>
      <c r="E9099">
        <v>152348303888900</v>
      </c>
      <c r="F9099">
        <f t="shared" si="142"/>
        <v>0.4894</v>
      </c>
    </row>
    <row r="9100" spans="1:6" hidden="1" x14ac:dyDescent="0.3">
      <c r="A9100" t="s">
        <v>5</v>
      </c>
      <c r="B9100" t="s">
        <v>16</v>
      </c>
      <c r="C9100">
        <v>200</v>
      </c>
      <c r="D9100">
        <v>152348304732300</v>
      </c>
      <c r="E9100">
        <v>152348305311000</v>
      </c>
      <c r="F9100">
        <f t="shared" si="142"/>
        <v>0.57869999999999999</v>
      </c>
    </row>
    <row r="9101" spans="1:6" hidden="1" x14ac:dyDescent="0.3">
      <c r="A9101" t="s">
        <v>5</v>
      </c>
      <c r="B9101" t="s">
        <v>10</v>
      </c>
      <c r="C9101">
        <v>200</v>
      </c>
      <c r="D9101">
        <v>152348306468800</v>
      </c>
      <c r="E9101">
        <v>152348307004600</v>
      </c>
      <c r="F9101">
        <f t="shared" si="142"/>
        <v>0.53580000000000005</v>
      </c>
    </row>
    <row r="9102" spans="1:6" hidden="1" x14ac:dyDescent="0.3">
      <c r="A9102" t="s">
        <v>5</v>
      </c>
      <c r="B9102" t="s">
        <v>17</v>
      </c>
      <c r="C9102">
        <v>200</v>
      </c>
      <c r="D9102">
        <v>152348307815200</v>
      </c>
      <c r="E9102">
        <v>152348308321300</v>
      </c>
      <c r="F9102">
        <f t="shared" si="142"/>
        <v>0.50609999999999999</v>
      </c>
    </row>
    <row r="9103" spans="1:6" hidden="1" x14ac:dyDescent="0.3">
      <c r="A9103" t="s">
        <v>5</v>
      </c>
      <c r="B9103" t="s">
        <v>18</v>
      </c>
      <c r="C9103">
        <v>200</v>
      </c>
      <c r="D9103">
        <v>152348309396900</v>
      </c>
      <c r="E9103">
        <v>152348309933800</v>
      </c>
      <c r="F9103">
        <f t="shared" si="142"/>
        <v>0.53690000000000004</v>
      </c>
    </row>
    <row r="9104" spans="1:6" hidden="1" x14ac:dyDescent="0.3">
      <c r="A9104" t="s">
        <v>5</v>
      </c>
      <c r="B9104" t="s">
        <v>13</v>
      </c>
      <c r="C9104">
        <v>200</v>
      </c>
      <c r="D9104">
        <v>152348311166800</v>
      </c>
      <c r="E9104">
        <v>152348311674600</v>
      </c>
      <c r="F9104">
        <f t="shared" si="142"/>
        <v>0.50780000000000003</v>
      </c>
    </row>
    <row r="9105" spans="1:6" hidden="1" x14ac:dyDescent="0.3">
      <c r="A9105" t="s">
        <v>5</v>
      </c>
      <c r="B9105" t="s">
        <v>20</v>
      </c>
      <c r="C9105">
        <v>200</v>
      </c>
      <c r="D9105">
        <v>152348312533400</v>
      </c>
      <c r="E9105">
        <v>152348313492300</v>
      </c>
      <c r="F9105">
        <f t="shared" si="142"/>
        <v>0.95889999999999997</v>
      </c>
    </row>
    <row r="9106" spans="1:6" hidden="1" x14ac:dyDescent="0.3">
      <c r="A9106" t="s">
        <v>5</v>
      </c>
      <c r="B9106" t="s">
        <v>21</v>
      </c>
      <c r="C9106">
        <v>200</v>
      </c>
      <c r="D9106">
        <v>152348315462100</v>
      </c>
      <c r="E9106">
        <v>152348316299200</v>
      </c>
      <c r="F9106">
        <f t="shared" si="142"/>
        <v>0.83709999999999996</v>
      </c>
    </row>
    <row r="9107" spans="1:6" hidden="1" x14ac:dyDescent="0.3">
      <c r="A9107" t="s">
        <v>5</v>
      </c>
      <c r="B9107" t="s">
        <v>28</v>
      </c>
      <c r="C9107">
        <v>200</v>
      </c>
      <c r="D9107">
        <v>152348317389300</v>
      </c>
      <c r="E9107">
        <v>152348317873100</v>
      </c>
      <c r="F9107">
        <f t="shared" si="142"/>
        <v>0.48380000000000001</v>
      </c>
    </row>
    <row r="9108" spans="1:6" x14ac:dyDescent="0.3">
      <c r="A9108" t="s">
        <v>5</v>
      </c>
      <c r="B9108" t="s">
        <v>30</v>
      </c>
      <c r="C9108">
        <v>200</v>
      </c>
      <c r="D9108">
        <v>152348319352200</v>
      </c>
      <c r="E9108">
        <v>152348323690900</v>
      </c>
      <c r="F9108">
        <f t="shared" si="142"/>
        <v>4.3387000000000002</v>
      </c>
    </row>
    <row r="9109" spans="1:6" hidden="1" x14ac:dyDescent="0.3">
      <c r="A9109" t="s">
        <v>5</v>
      </c>
      <c r="B9109" t="s">
        <v>8</v>
      </c>
      <c r="C9109">
        <v>200</v>
      </c>
      <c r="D9109">
        <v>152348381409500</v>
      </c>
      <c r="E9109">
        <v>152348381974100</v>
      </c>
      <c r="F9109">
        <f t="shared" si="142"/>
        <v>0.56459999999999999</v>
      </c>
    </row>
    <row r="9110" spans="1:6" hidden="1" x14ac:dyDescent="0.3">
      <c r="A9110" t="s">
        <v>5</v>
      </c>
      <c r="B9110" t="s">
        <v>9</v>
      </c>
      <c r="C9110">
        <v>200</v>
      </c>
      <c r="D9110">
        <v>152348382914600</v>
      </c>
      <c r="E9110">
        <v>152348383448800</v>
      </c>
      <c r="F9110">
        <f t="shared" si="142"/>
        <v>0.53420000000000001</v>
      </c>
    </row>
    <row r="9111" spans="1:6" hidden="1" x14ac:dyDescent="0.3">
      <c r="A9111" t="s">
        <v>5</v>
      </c>
      <c r="B9111" t="s">
        <v>10</v>
      </c>
      <c r="C9111">
        <v>200</v>
      </c>
      <c r="D9111">
        <v>152348384555700</v>
      </c>
      <c r="E9111">
        <v>152348385071100</v>
      </c>
      <c r="F9111">
        <f t="shared" si="142"/>
        <v>0.51539999999999997</v>
      </c>
    </row>
    <row r="9112" spans="1:6" hidden="1" x14ac:dyDescent="0.3">
      <c r="A9112" t="s">
        <v>5</v>
      </c>
      <c r="B9112" t="s">
        <v>17</v>
      </c>
      <c r="C9112">
        <v>200</v>
      </c>
      <c r="D9112">
        <v>152348385928900</v>
      </c>
      <c r="E9112">
        <v>152348386457000</v>
      </c>
      <c r="F9112">
        <f t="shared" si="142"/>
        <v>0.52810000000000001</v>
      </c>
    </row>
    <row r="9113" spans="1:6" hidden="1" x14ac:dyDescent="0.3">
      <c r="A9113" t="s">
        <v>5</v>
      </c>
      <c r="B9113" t="s">
        <v>18</v>
      </c>
      <c r="C9113">
        <v>200</v>
      </c>
      <c r="D9113">
        <v>152348387556700</v>
      </c>
      <c r="E9113">
        <v>152348388089000</v>
      </c>
      <c r="F9113">
        <f t="shared" si="142"/>
        <v>0.5323</v>
      </c>
    </row>
    <row r="9114" spans="1:6" hidden="1" x14ac:dyDescent="0.3">
      <c r="A9114" t="s">
        <v>5</v>
      </c>
      <c r="B9114" t="s">
        <v>13</v>
      </c>
      <c r="C9114">
        <v>200</v>
      </c>
      <c r="D9114">
        <v>152348389251600</v>
      </c>
      <c r="E9114">
        <v>152348389766100</v>
      </c>
      <c r="F9114">
        <f t="shared" si="142"/>
        <v>0.51449999999999996</v>
      </c>
    </row>
    <row r="9115" spans="1:6" hidden="1" x14ac:dyDescent="0.3">
      <c r="A9115" t="s">
        <v>5</v>
      </c>
      <c r="B9115" t="s">
        <v>19</v>
      </c>
      <c r="C9115">
        <v>200</v>
      </c>
      <c r="D9115">
        <v>152348390621300</v>
      </c>
      <c r="E9115">
        <v>152348391122400</v>
      </c>
      <c r="F9115">
        <f t="shared" si="142"/>
        <v>0.50109999999999999</v>
      </c>
    </row>
    <row r="9116" spans="1:6" hidden="1" x14ac:dyDescent="0.3">
      <c r="A9116" t="s">
        <v>5</v>
      </c>
      <c r="B9116" t="s">
        <v>11</v>
      </c>
      <c r="C9116">
        <v>200</v>
      </c>
      <c r="D9116">
        <v>152348391982400</v>
      </c>
      <c r="E9116">
        <v>152348392440600</v>
      </c>
      <c r="F9116">
        <f t="shared" si="142"/>
        <v>0.4582</v>
      </c>
    </row>
    <row r="9117" spans="1:6" hidden="1" x14ac:dyDescent="0.3">
      <c r="A9117" t="s">
        <v>5</v>
      </c>
      <c r="B9117" t="s">
        <v>12</v>
      </c>
      <c r="C9117">
        <v>200</v>
      </c>
      <c r="D9117">
        <v>152348393455200</v>
      </c>
      <c r="E9117">
        <v>152348393953000</v>
      </c>
      <c r="F9117">
        <f t="shared" si="142"/>
        <v>0.49780000000000002</v>
      </c>
    </row>
    <row r="9118" spans="1:6" hidden="1" x14ac:dyDescent="0.3">
      <c r="A9118" t="s">
        <v>5</v>
      </c>
      <c r="B9118" t="s">
        <v>14</v>
      </c>
      <c r="C9118">
        <v>200</v>
      </c>
      <c r="D9118">
        <v>152348394898000</v>
      </c>
      <c r="E9118">
        <v>152348395893800</v>
      </c>
      <c r="F9118">
        <f t="shared" si="142"/>
        <v>0.99580000000000002</v>
      </c>
    </row>
    <row r="9119" spans="1:6" hidden="1" x14ac:dyDescent="0.3">
      <c r="A9119" t="s">
        <v>5</v>
      </c>
      <c r="B9119" t="s">
        <v>15</v>
      </c>
      <c r="C9119">
        <v>200</v>
      </c>
      <c r="D9119">
        <v>152348396728400</v>
      </c>
      <c r="E9119">
        <v>152348397222400</v>
      </c>
      <c r="F9119">
        <f t="shared" si="142"/>
        <v>0.49399999999999999</v>
      </c>
    </row>
    <row r="9120" spans="1:6" hidden="1" x14ac:dyDescent="0.3">
      <c r="A9120" t="s">
        <v>5</v>
      </c>
      <c r="B9120" t="s">
        <v>16</v>
      </c>
      <c r="C9120">
        <v>200</v>
      </c>
      <c r="D9120">
        <v>152348398078700</v>
      </c>
      <c r="E9120">
        <v>152348398623100</v>
      </c>
      <c r="F9120">
        <f t="shared" si="142"/>
        <v>0.5444</v>
      </c>
    </row>
    <row r="9121" spans="1:6" hidden="1" x14ac:dyDescent="0.3">
      <c r="A9121" t="s">
        <v>5</v>
      </c>
      <c r="B9121" t="s">
        <v>20</v>
      </c>
      <c r="C9121">
        <v>200</v>
      </c>
      <c r="D9121">
        <v>152348399727100</v>
      </c>
      <c r="E9121">
        <v>152348400432300</v>
      </c>
      <c r="F9121">
        <f t="shared" si="142"/>
        <v>0.70520000000000005</v>
      </c>
    </row>
    <row r="9122" spans="1:6" hidden="1" x14ac:dyDescent="0.3">
      <c r="A9122" t="s">
        <v>5</v>
      </c>
      <c r="B9122" t="s">
        <v>21</v>
      </c>
      <c r="C9122">
        <v>200</v>
      </c>
      <c r="D9122">
        <v>152348402050900</v>
      </c>
      <c r="E9122">
        <v>152348402743200</v>
      </c>
      <c r="F9122">
        <f t="shared" si="142"/>
        <v>0.69230000000000003</v>
      </c>
    </row>
    <row r="9123" spans="1:6" x14ac:dyDescent="0.3">
      <c r="A9123" t="s">
        <v>5</v>
      </c>
      <c r="B9123" t="s">
        <v>37</v>
      </c>
      <c r="C9123">
        <v>500</v>
      </c>
      <c r="D9123">
        <v>152348403670000</v>
      </c>
      <c r="E9123">
        <v>152348411408300</v>
      </c>
      <c r="F9123">
        <f t="shared" si="142"/>
        <v>7.7382999999999997</v>
      </c>
    </row>
    <row r="9124" spans="1:6" hidden="1" x14ac:dyDescent="0.3">
      <c r="A9124" t="s">
        <v>5</v>
      </c>
      <c r="B9124" t="s">
        <v>8</v>
      </c>
      <c r="C9124">
        <v>200</v>
      </c>
      <c r="D9124">
        <v>152348442795700</v>
      </c>
      <c r="E9124">
        <v>152348443374300</v>
      </c>
      <c r="F9124">
        <f t="shared" si="142"/>
        <v>0.5786</v>
      </c>
    </row>
    <row r="9125" spans="1:6" hidden="1" x14ac:dyDescent="0.3">
      <c r="A9125" t="s">
        <v>5</v>
      </c>
      <c r="B9125" t="s">
        <v>16</v>
      </c>
      <c r="C9125">
        <v>200</v>
      </c>
      <c r="D9125">
        <v>152348444355900</v>
      </c>
      <c r="E9125">
        <v>152348444921900</v>
      </c>
      <c r="F9125">
        <f t="shared" si="142"/>
        <v>0.56599999999999995</v>
      </c>
    </row>
    <row r="9126" spans="1:6" hidden="1" x14ac:dyDescent="0.3">
      <c r="A9126" t="s">
        <v>5</v>
      </c>
      <c r="B9126" t="s">
        <v>9</v>
      </c>
      <c r="C9126">
        <v>200</v>
      </c>
      <c r="D9126">
        <v>152348445993400</v>
      </c>
      <c r="E9126">
        <v>152348446541200</v>
      </c>
      <c r="F9126">
        <f t="shared" si="142"/>
        <v>0.54779999999999995</v>
      </c>
    </row>
    <row r="9127" spans="1:6" hidden="1" x14ac:dyDescent="0.3">
      <c r="A9127" t="s">
        <v>5</v>
      </c>
      <c r="B9127" t="s">
        <v>17</v>
      </c>
      <c r="C9127">
        <v>200</v>
      </c>
      <c r="D9127">
        <v>152348448825100</v>
      </c>
      <c r="E9127">
        <v>152348449405800</v>
      </c>
      <c r="F9127">
        <f t="shared" si="142"/>
        <v>0.58069999999999999</v>
      </c>
    </row>
    <row r="9128" spans="1:6" hidden="1" x14ac:dyDescent="0.3">
      <c r="A9128" t="s">
        <v>5</v>
      </c>
      <c r="B9128" t="s">
        <v>11</v>
      </c>
      <c r="C9128">
        <v>200</v>
      </c>
      <c r="D9128">
        <v>152348450588100</v>
      </c>
      <c r="E9128">
        <v>152348451102300</v>
      </c>
      <c r="F9128">
        <f t="shared" si="142"/>
        <v>0.51419999999999999</v>
      </c>
    </row>
    <row r="9129" spans="1:6" hidden="1" x14ac:dyDescent="0.3">
      <c r="A9129" t="s">
        <v>5</v>
      </c>
      <c r="B9129" t="s">
        <v>13</v>
      </c>
      <c r="C9129">
        <v>200</v>
      </c>
      <c r="D9129">
        <v>152348451963400</v>
      </c>
      <c r="E9129">
        <v>152348452415800</v>
      </c>
      <c r="F9129">
        <f t="shared" si="142"/>
        <v>0.45240000000000002</v>
      </c>
    </row>
    <row r="9130" spans="1:6" hidden="1" x14ac:dyDescent="0.3">
      <c r="A9130" t="s">
        <v>5</v>
      </c>
      <c r="B9130" t="s">
        <v>12</v>
      </c>
      <c r="C9130">
        <v>200</v>
      </c>
      <c r="D9130">
        <v>152348453235200</v>
      </c>
      <c r="E9130">
        <v>152348453727400</v>
      </c>
      <c r="F9130">
        <f t="shared" si="142"/>
        <v>0.49220000000000003</v>
      </c>
    </row>
    <row r="9131" spans="1:6" hidden="1" x14ac:dyDescent="0.3">
      <c r="A9131" t="s">
        <v>5</v>
      </c>
      <c r="B9131" t="s">
        <v>14</v>
      </c>
      <c r="C9131">
        <v>200</v>
      </c>
      <c r="D9131">
        <v>152348454609600</v>
      </c>
      <c r="E9131">
        <v>152348455118700</v>
      </c>
      <c r="F9131">
        <f t="shared" si="142"/>
        <v>0.5091</v>
      </c>
    </row>
    <row r="9132" spans="1:6" hidden="1" x14ac:dyDescent="0.3">
      <c r="A9132" t="s">
        <v>5</v>
      </c>
      <c r="B9132" t="s">
        <v>15</v>
      </c>
      <c r="C9132">
        <v>200</v>
      </c>
      <c r="D9132">
        <v>152348455980600</v>
      </c>
      <c r="E9132">
        <v>152348456468700</v>
      </c>
      <c r="F9132">
        <f t="shared" si="142"/>
        <v>0.48809999999999998</v>
      </c>
    </row>
    <row r="9133" spans="1:6" hidden="1" x14ac:dyDescent="0.3">
      <c r="A9133" t="s">
        <v>5</v>
      </c>
      <c r="B9133" t="s">
        <v>10</v>
      </c>
      <c r="C9133">
        <v>200</v>
      </c>
      <c r="D9133">
        <v>152348457293600</v>
      </c>
      <c r="E9133">
        <v>152348457764900</v>
      </c>
      <c r="F9133">
        <f t="shared" si="142"/>
        <v>0.4713</v>
      </c>
    </row>
    <row r="9134" spans="1:6" hidden="1" x14ac:dyDescent="0.3">
      <c r="A9134" t="s">
        <v>5</v>
      </c>
      <c r="B9134" t="s">
        <v>18</v>
      </c>
      <c r="C9134">
        <v>200</v>
      </c>
      <c r="D9134">
        <v>152348458583300</v>
      </c>
      <c r="E9134">
        <v>152348459083900</v>
      </c>
      <c r="F9134">
        <f t="shared" si="142"/>
        <v>0.50060000000000004</v>
      </c>
    </row>
    <row r="9135" spans="1:6" hidden="1" x14ac:dyDescent="0.3">
      <c r="A9135" t="s">
        <v>5</v>
      </c>
      <c r="B9135" t="s">
        <v>19</v>
      </c>
      <c r="C9135">
        <v>200</v>
      </c>
      <c r="D9135">
        <v>152348460205500</v>
      </c>
      <c r="E9135">
        <v>152348460680000</v>
      </c>
      <c r="F9135">
        <f t="shared" si="142"/>
        <v>0.47449999999999998</v>
      </c>
    </row>
    <row r="9136" spans="1:6" hidden="1" x14ac:dyDescent="0.3">
      <c r="A9136" t="s">
        <v>5</v>
      </c>
      <c r="B9136" t="s">
        <v>20</v>
      </c>
      <c r="C9136">
        <v>200</v>
      </c>
      <c r="D9136">
        <v>152348461528700</v>
      </c>
      <c r="E9136">
        <v>152348462266600</v>
      </c>
      <c r="F9136">
        <f t="shared" si="142"/>
        <v>0.7379</v>
      </c>
    </row>
    <row r="9137" spans="1:6" hidden="1" x14ac:dyDescent="0.3">
      <c r="A9137" t="s">
        <v>5</v>
      </c>
      <c r="B9137" t="s">
        <v>21</v>
      </c>
      <c r="C9137">
        <v>200</v>
      </c>
      <c r="D9137">
        <v>152348463873600</v>
      </c>
      <c r="E9137">
        <v>152348464542200</v>
      </c>
      <c r="F9137">
        <f t="shared" si="142"/>
        <v>0.66859999999999997</v>
      </c>
    </row>
    <row r="9138" spans="1:6" x14ac:dyDescent="0.3">
      <c r="A9138" t="s">
        <v>5</v>
      </c>
      <c r="B9138" t="s">
        <v>6</v>
      </c>
      <c r="C9138">
        <v>302</v>
      </c>
      <c r="D9138">
        <v>152348465442200</v>
      </c>
      <c r="E9138">
        <v>152348465609100</v>
      </c>
      <c r="F9138">
        <f t="shared" si="142"/>
        <v>0.16689999999999999</v>
      </c>
    </row>
    <row r="9139" spans="1:6" x14ac:dyDescent="0.3">
      <c r="A9139" t="s">
        <v>5</v>
      </c>
      <c r="B9139" t="s">
        <v>7</v>
      </c>
      <c r="C9139">
        <v>200</v>
      </c>
      <c r="D9139">
        <v>152348466280700</v>
      </c>
      <c r="E9139">
        <v>152348466439600</v>
      </c>
      <c r="F9139">
        <f t="shared" si="142"/>
        <v>0.15890000000000001</v>
      </c>
    </row>
    <row r="9140" spans="1:6" hidden="1" x14ac:dyDescent="0.3">
      <c r="A9140" t="s">
        <v>5</v>
      </c>
      <c r="B9140" t="s">
        <v>8</v>
      </c>
      <c r="C9140">
        <v>200</v>
      </c>
      <c r="D9140">
        <v>152348485923200</v>
      </c>
      <c r="E9140">
        <v>152348486490900</v>
      </c>
      <c r="F9140">
        <f t="shared" si="142"/>
        <v>0.56769999999999998</v>
      </c>
    </row>
    <row r="9141" spans="1:6" hidden="1" x14ac:dyDescent="0.3">
      <c r="A9141" t="s">
        <v>5</v>
      </c>
      <c r="B9141" t="s">
        <v>16</v>
      </c>
      <c r="C9141">
        <v>200</v>
      </c>
      <c r="D9141">
        <v>152348487452800</v>
      </c>
      <c r="E9141">
        <v>152348488054200</v>
      </c>
      <c r="F9141">
        <f t="shared" si="142"/>
        <v>0.60140000000000005</v>
      </c>
    </row>
    <row r="9142" spans="1:6" hidden="1" x14ac:dyDescent="0.3">
      <c r="A9142" t="s">
        <v>5</v>
      </c>
      <c r="B9142" t="s">
        <v>9</v>
      </c>
      <c r="C9142">
        <v>200</v>
      </c>
      <c r="D9142">
        <v>152348489207500</v>
      </c>
      <c r="E9142">
        <v>152348489770400</v>
      </c>
      <c r="F9142">
        <f t="shared" si="142"/>
        <v>0.56289999999999996</v>
      </c>
    </row>
    <row r="9143" spans="1:6" hidden="1" x14ac:dyDescent="0.3">
      <c r="A9143" t="s">
        <v>5</v>
      </c>
      <c r="B9143" t="s">
        <v>17</v>
      </c>
      <c r="C9143">
        <v>200</v>
      </c>
      <c r="D9143">
        <v>152348490813600</v>
      </c>
      <c r="E9143">
        <v>152348491366500</v>
      </c>
      <c r="F9143">
        <f t="shared" si="142"/>
        <v>0.55289999999999995</v>
      </c>
    </row>
    <row r="9144" spans="1:6" hidden="1" x14ac:dyDescent="0.3">
      <c r="A9144" t="s">
        <v>5</v>
      </c>
      <c r="B9144" t="s">
        <v>11</v>
      </c>
      <c r="C9144">
        <v>200</v>
      </c>
      <c r="D9144">
        <v>152348492399300</v>
      </c>
      <c r="E9144">
        <v>152348492904200</v>
      </c>
      <c r="F9144">
        <f t="shared" si="142"/>
        <v>0.50490000000000002</v>
      </c>
    </row>
    <row r="9145" spans="1:6" hidden="1" x14ac:dyDescent="0.3">
      <c r="A9145" t="s">
        <v>5</v>
      </c>
      <c r="B9145" t="s">
        <v>13</v>
      </c>
      <c r="C9145">
        <v>200</v>
      </c>
      <c r="D9145">
        <v>152348493741600</v>
      </c>
      <c r="E9145">
        <v>152348494236400</v>
      </c>
      <c r="F9145">
        <f t="shared" si="142"/>
        <v>0.49480000000000002</v>
      </c>
    </row>
    <row r="9146" spans="1:6" hidden="1" x14ac:dyDescent="0.3">
      <c r="A9146" t="s">
        <v>5</v>
      </c>
      <c r="B9146" t="s">
        <v>12</v>
      </c>
      <c r="C9146">
        <v>200</v>
      </c>
      <c r="D9146">
        <v>152348495076800</v>
      </c>
      <c r="E9146">
        <v>152348495594300</v>
      </c>
      <c r="F9146">
        <f t="shared" si="142"/>
        <v>0.51749999999999996</v>
      </c>
    </row>
    <row r="9147" spans="1:6" hidden="1" x14ac:dyDescent="0.3">
      <c r="A9147" t="s">
        <v>5</v>
      </c>
      <c r="B9147" t="s">
        <v>14</v>
      </c>
      <c r="C9147">
        <v>200</v>
      </c>
      <c r="D9147">
        <v>152348496507500</v>
      </c>
      <c r="E9147">
        <v>152348497001600</v>
      </c>
      <c r="F9147">
        <f t="shared" si="142"/>
        <v>0.49409999999999998</v>
      </c>
    </row>
    <row r="9148" spans="1:6" hidden="1" x14ac:dyDescent="0.3">
      <c r="A9148" t="s">
        <v>5</v>
      </c>
      <c r="B9148" t="s">
        <v>15</v>
      </c>
      <c r="C9148">
        <v>200</v>
      </c>
      <c r="D9148">
        <v>152348497835100</v>
      </c>
      <c r="E9148">
        <v>152348498334100</v>
      </c>
      <c r="F9148">
        <f t="shared" si="142"/>
        <v>0.499</v>
      </c>
    </row>
    <row r="9149" spans="1:6" hidden="1" x14ac:dyDescent="0.3">
      <c r="A9149" t="s">
        <v>5</v>
      </c>
      <c r="B9149" t="s">
        <v>10</v>
      </c>
      <c r="C9149">
        <v>200</v>
      </c>
      <c r="D9149">
        <v>152348499134500</v>
      </c>
      <c r="E9149">
        <v>152348499612900</v>
      </c>
      <c r="F9149">
        <f t="shared" si="142"/>
        <v>0.47839999999999999</v>
      </c>
    </row>
    <row r="9150" spans="1:6" hidden="1" x14ac:dyDescent="0.3">
      <c r="A9150" t="s">
        <v>5</v>
      </c>
      <c r="B9150" t="s">
        <v>18</v>
      </c>
      <c r="C9150">
        <v>200</v>
      </c>
      <c r="D9150">
        <v>152348500409000</v>
      </c>
      <c r="E9150">
        <v>152348500974700</v>
      </c>
      <c r="F9150">
        <f t="shared" si="142"/>
        <v>0.56569999999999998</v>
      </c>
    </row>
    <row r="9151" spans="1:6" hidden="1" x14ac:dyDescent="0.3">
      <c r="A9151" t="s">
        <v>5</v>
      </c>
      <c r="B9151" t="s">
        <v>19</v>
      </c>
      <c r="C9151">
        <v>200</v>
      </c>
      <c r="D9151">
        <v>152348502141800</v>
      </c>
      <c r="E9151">
        <v>152348502625700</v>
      </c>
      <c r="F9151">
        <f t="shared" si="142"/>
        <v>0.4839</v>
      </c>
    </row>
    <row r="9152" spans="1:6" hidden="1" x14ac:dyDescent="0.3">
      <c r="A9152" t="s">
        <v>5</v>
      </c>
      <c r="B9152" t="s">
        <v>20</v>
      </c>
      <c r="C9152">
        <v>200</v>
      </c>
      <c r="D9152">
        <v>152348503516900</v>
      </c>
      <c r="E9152">
        <v>152348504286000</v>
      </c>
      <c r="F9152">
        <f t="shared" si="142"/>
        <v>0.76910000000000001</v>
      </c>
    </row>
    <row r="9153" spans="1:6" hidden="1" x14ac:dyDescent="0.3">
      <c r="A9153" t="s">
        <v>5</v>
      </c>
      <c r="B9153" t="s">
        <v>21</v>
      </c>
      <c r="C9153">
        <v>200</v>
      </c>
      <c r="D9153">
        <v>152348506003800</v>
      </c>
      <c r="E9153">
        <v>152348506680700</v>
      </c>
      <c r="F9153">
        <f t="shared" si="142"/>
        <v>0.67689999999999995</v>
      </c>
    </row>
    <row r="9154" spans="1:6" x14ac:dyDescent="0.3">
      <c r="A9154" t="s">
        <v>5</v>
      </c>
      <c r="B9154" t="s">
        <v>27</v>
      </c>
      <c r="C9154">
        <v>200</v>
      </c>
      <c r="D9154">
        <v>152348507600100</v>
      </c>
      <c r="E9154">
        <v>152348529830400</v>
      </c>
      <c r="F9154">
        <f t="shared" ref="F9154:F9217" si="143">(E9154-D9154)/ 1000000</f>
        <v>22.2303</v>
      </c>
    </row>
    <row r="9155" spans="1:6" hidden="1" x14ac:dyDescent="0.3">
      <c r="A9155" t="s">
        <v>5</v>
      </c>
      <c r="B9155" t="s">
        <v>8</v>
      </c>
      <c r="C9155">
        <v>200</v>
      </c>
      <c r="D9155">
        <v>152348765022700</v>
      </c>
      <c r="E9155">
        <v>152348765639600</v>
      </c>
      <c r="F9155">
        <f t="shared" si="143"/>
        <v>0.6169</v>
      </c>
    </row>
    <row r="9156" spans="1:6" hidden="1" x14ac:dyDescent="0.3">
      <c r="A9156" t="s">
        <v>5</v>
      </c>
      <c r="B9156" t="s">
        <v>9</v>
      </c>
      <c r="C9156">
        <v>200</v>
      </c>
      <c r="D9156">
        <v>152348766646000</v>
      </c>
      <c r="E9156">
        <v>152348767218200</v>
      </c>
      <c r="F9156">
        <f t="shared" si="143"/>
        <v>0.57220000000000004</v>
      </c>
    </row>
    <row r="9157" spans="1:6" hidden="1" x14ac:dyDescent="0.3">
      <c r="A9157" t="s">
        <v>5</v>
      </c>
      <c r="B9157" t="s">
        <v>11</v>
      </c>
      <c r="C9157">
        <v>200</v>
      </c>
      <c r="D9157">
        <v>152348768271300</v>
      </c>
      <c r="E9157">
        <v>152348768781300</v>
      </c>
      <c r="F9157">
        <f t="shared" si="143"/>
        <v>0.51</v>
      </c>
    </row>
    <row r="9158" spans="1:6" hidden="1" x14ac:dyDescent="0.3">
      <c r="A9158" t="s">
        <v>5</v>
      </c>
      <c r="B9158" t="s">
        <v>12</v>
      </c>
      <c r="C9158">
        <v>200</v>
      </c>
      <c r="D9158">
        <v>152348769604200</v>
      </c>
      <c r="E9158">
        <v>152348770142400</v>
      </c>
      <c r="F9158">
        <f t="shared" si="143"/>
        <v>0.53820000000000001</v>
      </c>
    </row>
    <row r="9159" spans="1:6" hidden="1" x14ac:dyDescent="0.3">
      <c r="A9159" t="s">
        <v>5</v>
      </c>
      <c r="B9159" t="s">
        <v>18</v>
      </c>
      <c r="C9159">
        <v>200</v>
      </c>
      <c r="D9159">
        <v>152348771079700</v>
      </c>
      <c r="E9159">
        <v>152348771620200</v>
      </c>
      <c r="F9159">
        <f t="shared" si="143"/>
        <v>0.54049999999999998</v>
      </c>
    </row>
    <row r="9160" spans="1:6" hidden="1" x14ac:dyDescent="0.3">
      <c r="A9160" t="s">
        <v>5</v>
      </c>
      <c r="B9160" t="s">
        <v>14</v>
      </c>
      <c r="C9160">
        <v>200</v>
      </c>
      <c r="D9160">
        <v>152348772823900</v>
      </c>
      <c r="E9160">
        <v>152348773506200</v>
      </c>
      <c r="F9160">
        <f t="shared" si="143"/>
        <v>0.68230000000000002</v>
      </c>
    </row>
    <row r="9161" spans="1:6" hidden="1" x14ac:dyDescent="0.3">
      <c r="A9161" t="s">
        <v>5</v>
      </c>
      <c r="B9161" t="s">
        <v>15</v>
      </c>
      <c r="C9161">
        <v>200</v>
      </c>
      <c r="D9161">
        <v>152348774366800</v>
      </c>
      <c r="E9161">
        <v>152348774908700</v>
      </c>
      <c r="F9161">
        <f t="shared" si="143"/>
        <v>0.54190000000000005</v>
      </c>
    </row>
    <row r="9162" spans="1:6" hidden="1" x14ac:dyDescent="0.3">
      <c r="A9162" t="s">
        <v>5</v>
      </c>
      <c r="B9162" t="s">
        <v>16</v>
      </c>
      <c r="C9162">
        <v>200</v>
      </c>
      <c r="D9162">
        <v>152348775795300</v>
      </c>
      <c r="E9162">
        <v>152348776389700</v>
      </c>
      <c r="F9162">
        <f t="shared" si="143"/>
        <v>0.59440000000000004</v>
      </c>
    </row>
    <row r="9163" spans="1:6" hidden="1" x14ac:dyDescent="0.3">
      <c r="A9163" t="s">
        <v>5</v>
      </c>
      <c r="B9163" t="s">
        <v>10</v>
      </c>
      <c r="C9163">
        <v>200</v>
      </c>
      <c r="D9163">
        <v>152348777544400</v>
      </c>
      <c r="E9163">
        <v>152348778050700</v>
      </c>
      <c r="F9163">
        <f t="shared" si="143"/>
        <v>0.50629999999999997</v>
      </c>
    </row>
    <row r="9164" spans="1:6" hidden="1" x14ac:dyDescent="0.3">
      <c r="A9164" t="s">
        <v>5</v>
      </c>
      <c r="B9164" t="s">
        <v>17</v>
      </c>
      <c r="C9164">
        <v>200</v>
      </c>
      <c r="D9164">
        <v>152348780165700</v>
      </c>
      <c r="E9164">
        <v>152348780758900</v>
      </c>
      <c r="F9164">
        <f t="shared" si="143"/>
        <v>0.59319999999999995</v>
      </c>
    </row>
    <row r="9165" spans="1:6" hidden="1" x14ac:dyDescent="0.3">
      <c r="A9165" t="s">
        <v>5</v>
      </c>
      <c r="B9165" t="s">
        <v>13</v>
      </c>
      <c r="C9165">
        <v>200</v>
      </c>
      <c r="D9165">
        <v>152348781962000</v>
      </c>
      <c r="E9165">
        <v>152348782452900</v>
      </c>
      <c r="F9165">
        <f t="shared" si="143"/>
        <v>0.4909</v>
      </c>
    </row>
    <row r="9166" spans="1:6" hidden="1" x14ac:dyDescent="0.3">
      <c r="A9166" t="s">
        <v>5</v>
      </c>
      <c r="B9166" t="s">
        <v>19</v>
      </c>
      <c r="C9166">
        <v>200</v>
      </c>
      <c r="D9166">
        <v>152348783283400</v>
      </c>
      <c r="E9166">
        <v>152348783796300</v>
      </c>
      <c r="F9166">
        <f t="shared" si="143"/>
        <v>0.51290000000000002</v>
      </c>
    </row>
    <row r="9167" spans="1:6" hidden="1" x14ac:dyDescent="0.3">
      <c r="A9167" t="s">
        <v>5</v>
      </c>
      <c r="B9167" t="s">
        <v>20</v>
      </c>
      <c r="C9167">
        <v>200</v>
      </c>
      <c r="D9167">
        <v>152348784702300</v>
      </c>
      <c r="E9167">
        <v>152348785450000</v>
      </c>
      <c r="F9167">
        <f t="shared" si="143"/>
        <v>0.74770000000000003</v>
      </c>
    </row>
    <row r="9168" spans="1:6" hidden="1" x14ac:dyDescent="0.3">
      <c r="A9168" t="s">
        <v>5</v>
      </c>
      <c r="B9168" t="s">
        <v>21</v>
      </c>
      <c r="C9168">
        <v>200</v>
      </c>
      <c r="D9168">
        <v>152348787151700</v>
      </c>
      <c r="E9168">
        <v>152348787847600</v>
      </c>
      <c r="F9168">
        <f t="shared" si="143"/>
        <v>0.69589999999999996</v>
      </c>
    </row>
    <row r="9169" spans="1:6" hidden="1" x14ac:dyDescent="0.3">
      <c r="A9169" t="s">
        <v>5</v>
      </c>
      <c r="B9169" t="s">
        <v>28</v>
      </c>
      <c r="C9169">
        <v>200</v>
      </c>
      <c r="D9169">
        <v>152348788977000</v>
      </c>
      <c r="E9169">
        <v>152348789503600</v>
      </c>
      <c r="F9169">
        <f t="shared" si="143"/>
        <v>0.52659999999999996</v>
      </c>
    </row>
    <row r="9170" spans="1:6" x14ac:dyDescent="0.3">
      <c r="A9170" t="s">
        <v>5</v>
      </c>
      <c r="B9170" t="s">
        <v>30</v>
      </c>
      <c r="C9170">
        <v>200</v>
      </c>
      <c r="D9170">
        <v>152348790864400</v>
      </c>
      <c r="E9170">
        <v>152348794814600</v>
      </c>
      <c r="F9170">
        <f t="shared" si="143"/>
        <v>3.9502000000000002</v>
      </c>
    </row>
    <row r="9171" spans="1:6" hidden="1" x14ac:dyDescent="0.3">
      <c r="A9171" t="s">
        <v>5</v>
      </c>
      <c r="B9171" t="s">
        <v>8</v>
      </c>
      <c r="C9171">
        <v>200</v>
      </c>
      <c r="D9171">
        <v>152348858231400</v>
      </c>
      <c r="E9171">
        <v>152348858810700</v>
      </c>
      <c r="F9171">
        <f t="shared" si="143"/>
        <v>0.57930000000000004</v>
      </c>
    </row>
    <row r="9172" spans="1:6" hidden="1" x14ac:dyDescent="0.3">
      <c r="A9172" t="s">
        <v>5</v>
      </c>
      <c r="B9172" t="s">
        <v>16</v>
      </c>
      <c r="C9172">
        <v>200</v>
      </c>
      <c r="D9172">
        <v>152348859778800</v>
      </c>
      <c r="E9172">
        <v>152348860366700</v>
      </c>
      <c r="F9172">
        <f t="shared" si="143"/>
        <v>0.58789999999999998</v>
      </c>
    </row>
    <row r="9173" spans="1:6" hidden="1" x14ac:dyDescent="0.3">
      <c r="A9173" t="s">
        <v>5</v>
      </c>
      <c r="B9173" t="s">
        <v>10</v>
      </c>
      <c r="C9173">
        <v>200</v>
      </c>
      <c r="D9173">
        <v>152348861601100</v>
      </c>
      <c r="E9173">
        <v>152348862127400</v>
      </c>
      <c r="F9173">
        <f t="shared" si="143"/>
        <v>0.52629999999999999</v>
      </c>
    </row>
    <row r="9174" spans="1:6" hidden="1" x14ac:dyDescent="0.3">
      <c r="A9174" t="s">
        <v>5</v>
      </c>
      <c r="B9174" t="s">
        <v>9</v>
      </c>
      <c r="C9174">
        <v>200</v>
      </c>
      <c r="D9174">
        <v>152348862953100</v>
      </c>
      <c r="E9174">
        <v>152348863468800</v>
      </c>
      <c r="F9174">
        <f t="shared" si="143"/>
        <v>0.51570000000000005</v>
      </c>
    </row>
    <row r="9175" spans="1:6" hidden="1" x14ac:dyDescent="0.3">
      <c r="A9175" t="s">
        <v>5</v>
      </c>
      <c r="B9175" t="s">
        <v>18</v>
      </c>
      <c r="C9175">
        <v>200</v>
      </c>
      <c r="D9175">
        <v>152348864474300</v>
      </c>
      <c r="E9175">
        <v>152348865037100</v>
      </c>
      <c r="F9175">
        <f t="shared" si="143"/>
        <v>0.56279999999999997</v>
      </c>
    </row>
    <row r="9176" spans="1:6" hidden="1" x14ac:dyDescent="0.3">
      <c r="A9176" t="s">
        <v>5</v>
      </c>
      <c r="B9176" t="s">
        <v>13</v>
      </c>
      <c r="C9176">
        <v>200</v>
      </c>
      <c r="D9176">
        <v>152348866252600</v>
      </c>
      <c r="E9176">
        <v>152348866761700</v>
      </c>
      <c r="F9176">
        <f t="shared" si="143"/>
        <v>0.5091</v>
      </c>
    </row>
    <row r="9177" spans="1:6" hidden="1" x14ac:dyDescent="0.3">
      <c r="A9177" t="s">
        <v>5</v>
      </c>
      <c r="B9177" t="s">
        <v>11</v>
      </c>
      <c r="C9177">
        <v>200</v>
      </c>
      <c r="D9177">
        <v>152348867601100</v>
      </c>
      <c r="E9177">
        <v>152348868100600</v>
      </c>
      <c r="F9177">
        <f t="shared" si="143"/>
        <v>0.4995</v>
      </c>
    </row>
    <row r="9178" spans="1:6" hidden="1" x14ac:dyDescent="0.3">
      <c r="A9178" t="s">
        <v>5</v>
      </c>
      <c r="B9178" t="s">
        <v>12</v>
      </c>
      <c r="C9178">
        <v>200</v>
      </c>
      <c r="D9178">
        <v>152348868890100</v>
      </c>
      <c r="E9178">
        <v>152348869415500</v>
      </c>
      <c r="F9178">
        <f t="shared" si="143"/>
        <v>0.52539999999999998</v>
      </c>
    </row>
    <row r="9179" spans="1:6" hidden="1" x14ac:dyDescent="0.3">
      <c r="A9179" t="s">
        <v>5</v>
      </c>
      <c r="B9179" t="s">
        <v>14</v>
      </c>
      <c r="C9179">
        <v>200</v>
      </c>
      <c r="D9179">
        <v>152348870326100</v>
      </c>
      <c r="E9179">
        <v>152348870791000</v>
      </c>
      <c r="F9179">
        <f t="shared" si="143"/>
        <v>0.46489999999999998</v>
      </c>
    </row>
    <row r="9180" spans="1:6" hidden="1" x14ac:dyDescent="0.3">
      <c r="A9180" t="s">
        <v>5</v>
      </c>
      <c r="B9180" t="s">
        <v>15</v>
      </c>
      <c r="C9180">
        <v>200</v>
      </c>
      <c r="D9180">
        <v>152348871605800</v>
      </c>
      <c r="E9180">
        <v>152348872071300</v>
      </c>
      <c r="F9180">
        <f t="shared" si="143"/>
        <v>0.46550000000000002</v>
      </c>
    </row>
    <row r="9181" spans="1:6" hidden="1" x14ac:dyDescent="0.3">
      <c r="A9181" t="s">
        <v>5</v>
      </c>
      <c r="B9181" t="s">
        <v>17</v>
      </c>
      <c r="C9181">
        <v>200</v>
      </c>
      <c r="D9181">
        <v>152348872985300</v>
      </c>
      <c r="E9181">
        <v>152348873517800</v>
      </c>
      <c r="F9181">
        <f t="shared" si="143"/>
        <v>0.53249999999999997</v>
      </c>
    </row>
    <row r="9182" spans="1:6" hidden="1" x14ac:dyDescent="0.3">
      <c r="A9182" t="s">
        <v>5</v>
      </c>
      <c r="B9182" t="s">
        <v>19</v>
      </c>
      <c r="C9182">
        <v>200</v>
      </c>
      <c r="D9182">
        <v>152348874544100</v>
      </c>
      <c r="E9182">
        <v>152348875048600</v>
      </c>
      <c r="F9182">
        <f t="shared" si="143"/>
        <v>0.50449999999999995</v>
      </c>
    </row>
    <row r="9183" spans="1:6" hidden="1" x14ac:dyDescent="0.3">
      <c r="A9183" t="s">
        <v>5</v>
      </c>
      <c r="B9183" t="s">
        <v>20</v>
      </c>
      <c r="C9183">
        <v>200</v>
      </c>
      <c r="D9183">
        <v>152348875853400</v>
      </c>
      <c r="E9183">
        <v>152348876682800</v>
      </c>
      <c r="F9183">
        <f t="shared" si="143"/>
        <v>0.82940000000000003</v>
      </c>
    </row>
    <row r="9184" spans="1:6" hidden="1" x14ac:dyDescent="0.3">
      <c r="A9184" t="s">
        <v>5</v>
      </c>
      <c r="B9184" t="s">
        <v>21</v>
      </c>
      <c r="C9184">
        <v>200</v>
      </c>
      <c r="D9184">
        <v>152348878429700</v>
      </c>
      <c r="E9184">
        <v>152348879166000</v>
      </c>
      <c r="F9184">
        <f t="shared" si="143"/>
        <v>0.73629999999999995</v>
      </c>
    </row>
    <row r="9185" spans="1:6" x14ac:dyDescent="0.3">
      <c r="A9185" t="s">
        <v>5</v>
      </c>
      <c r="B9185" t="s">
        <v>31</v>
      </c>
      <c r="C9185">
        <v>302</v>
      </c>
      <c r="D9185">
        <v>152348880058700</v>
      </c>
      <c r="E9185">
        <v>152348881895000</v>
      </c>
      <c r="F9185">
        <f t="shared" si="143"/>
        <v>1.8363</v>
      </c>
    </row>
    <row r="9186" spans="1:6" x14ac:dyDescent="0.3">
      <c r="A9186" t="s">
        <v>5</v>
      </c>
      <c r="B9186" t="s">
        <v>7</v>
      </c>
      <c r="C9186">
        <v>200</v>
      </c>
      <c r="D9186">
        <v>152348882902700</v>
      </c>
      <c r="E9186">
        <v>152348883077000</v>
      </c>
      <c r="F9186">
        <f t="shared" si="143"/>
        <v>0.17430000000000001</v>
      </c>
    </row>
    <row r="9187" spans="1:6" hidden="1" x14ac:dyDescent="0.3">
      <c r="A9187" t="s">
        <v>5</v>
      </c>
      <c r="B9187" t="s">
        <v>8</v>
      </c>
      <c r="C9187">
        <v>200</v>
      </c>
      <c r="D9187">
        <v>152348913936800</v>
      </c>
      <c r="E9187">
        <v>152348914546600</v>
      </c>
      <c r="F9187">
        <f t="shared" si="143"/>
        <v>0.60980000000000001</v>
      </c>
    </row>
    <row r="9188" spans="1:6" hidden="1" x14ac:dyDescent="0.3">
      <c r="A9188" t="s">
        <v>5</v>
      </c>
      <c r="B9188" t="s">
        <v>9</v>
      </c>
      <c r="C9188">
        <v>200</v>
      </c>
      <c r="D9188">
        <v>152348915535300</v>
      </c>
      <c r="E9188">
        <v>152348916110100</v>
      </c>
      <c r="F9188">
        <f t="shared" si="143"/>
        <v>0.57479999999999998</v>
      </c>
    </row>
    <row r="9189" spans="1:6" hidden="1" x14ac:dyDescent="0.3">
      <c r="A9189" t="s">
        <v>5</v>
      </c>
      <c r="B9189" t="s">
        <v>11</v>
      </c>
      <c r="C9189">
        <v>200</v>
      </c>
      <c r="D9189">
        <v>152348917130800</v>
      </c>
      <c r="E9189">
        <v>152348917655000</v>
      </c>
      <c r="F9189">
        <f t="shared" si="143"/>
        <v>0.5242</v>
      </c>
    </row>
    <row r="9190" spans="1:6" hidden="1" x14ac:dyDescent="0.3">
      <c r="A9190" t="s">
        <v>5</v>
      </c>
      <c r="B9190" t="s">
        <v>12</v>
      </c>
      <c r="C9190">
        <v>200</v>
      </c>
      <c r="D9190">
        <v>152348918523200</v>
      </c>
      <c r="E9190">
        <v>152348919039100</v>
      </c>
      <c r="F9190">
        <f t="shared" si="143"/>
        <v>0.51590000000000003</v>
      </c>
    </row>
    <row r="9191" spans="1:6" hidden="1" x14ac:dyDescent="0.3">
      <c r="A9191" t="s">
        <v>5</v>
      </c>
      <c r="B9191" t="s">
        <v>14</v>
      </c>
      <c r="C9191">
        <v>200</v>
      </c>
      <c r="D9191">
        <v>152348920008600</v>
      </c>
      <c r="E9191">
        <v>152348920513000</v>
      </c>
      <c r="F9191">
        <f t="shared" si="143"/>
        <v>0.50439999999999996</v>
      </c>
    </row>
    <row r="9192" spans="1:6" hidden="1" x14ac:dyDescent="0.3">
      <c r="A9192" t="s">
        <v>5</v>
      </c>
      <c r="B9192" t="s">
        <v>15</v>
      </c>
      <c r="C9192">
        <v>200</v>
      </c>
      <c r="D9192">
        <v>152348921366100</v>
      </c>
      <c r="E9192">
        <v>152348921885200</v>
      </c>
      <c r="F9192">
        <f t="shared" si="143"/>
        <v>0.51910000000000001</v>
      </c>
    </row>
    <row r="9193" spans="1:6" hidden="1" x14ac:dyDescent="0.3">
      <c r="A9193" t="s">
        <v>5</v>
      </c>
      <c r="B9193" t="s">
        <v>16</v>
      </c>
      <c r="C9193">
        <v>200</v>
      </c>
      <c r="D9193">
        <v>152348922768900</v>
      </c>
      <c r="E9193">
        <v>152348923382100</v>
      </c>
      <c r="F9193">
        <f t="shared" si="143"/>
        <v>0.61319999999999997</v>
      </c>
    </row>
    <row r="9194" spans="1:6" hidden="1" x14ac:dyDescent="0.3">
      <c r="A9194" t="s">
        <v>5</v>
      </c>
      <c r="B9194" t="s">
        <v>10</v>
      </c>
      <c r="C9194">
        <v>200</v>
      </c>
      <c r="D9194">
        <v>152348924445700</v>
      </c>
      <c r="E9194">
        <v>152348924995800</v>
      </c>
      <c r="F9194">
        <f t="shared" si="143"/>
        <v>0.55010000000000003</v>
      </c>
    </row>
    <row r="9195" spans="1:6" hidden="1" x14ac:dyDescent="0.3">
      <c r="A9195" t="s">
        <v>5</v>
      </c>
      <c r="B9195" t="s">
        <v>17</v>
      </c>
      <c r="C9195">
        <v>200</v>
      </c>
      <c r="D9195">
        <v>152348925859900</v>
      </c>
      <c r="E9195">
        <v>152348926432400</v>
      </c>
      <c r="F9195">
        <f t="shared" si="143"/>
        <v>0.57250000000000001</v>
      </c>
    </row>
    <row r="9196" spans="1:6" hidden="1" x14ac:dyDescent="0.3">
      <c r="A9196" t="s">
        <v>5</v>
      </c>
      <c r="B9196" t="s">
        <v>18</v>
      </c>
      <c r="C9196">
        <v>200</v>
      </c>
      <c r="D9196">
        <v>152348927533500</v>
      </c>
      <c r="E9196">
        <v>152348928088000</v>
      </c>
      <c r="F9196">
        <f t="shared" si="143"/>
        <v>0.55449999999999999</v>
      </c>
    </row>
    <row r="9197" spans="1:6" hidden="1" x14ac:dyDescent="0.3">
      <c r="A9197" t="s">
        <v>5</v>
      </c>
      <c r="B9197" t="s">
        <v>13</v>
      </c>
      <c r="C9197">
        <v>200</v>
      </c>
      <c r="D9197">
        <v>152348929251500</v>
      </c>
      <c r="E9197">
        <v>152348929725100</v>
      </c>
      <c r="F9197">
        <f t="shared" si="143"/>
        <v>0.47360000000000002</v>
      </c>
    </row>
    <row r="9198" spans="1:6" hidden="1" x14ac:dyDescent="0.3">
      <c r="A9198" t="s">
        <v>5</v>
      </c>
      <c r="B9198" t="s">
        <v>19</v>
      </c>
      <c r="C9198">
        <v>200</v>
      </c>
      <c r="D9198">
        <v>152348930509800</v>
      </c>
      <c r="E9198">
        <v>152348930992900</v>
      </c>
      <c r="F9198">
        <f t="shared" si="143"/>
        <v>0.48309999999999997</v>
      </c>
    </row>
    <row r="9199" spans="1:6" hidden="1" x14ac:dyDescent="0.3">
      <c r="A9199" t="s">
        <v>5</v>
      </c>
      <c r="B9199" t="s">
        <v>20</v>
      </c>
      <c r="C9199">
        <v>200</v>
      </c>
      <c r="D9199">
        <v>152348931840700</v>
      </c>
      <c r="E9199">
        <v>152348932564600</v>
      </c>
      <c r="F9199">
        <f t="shared" si="143"/>
        <v>0.72389999999999999</v>
      </c>
    </row>
    <row r="9200" spans="1:6" hidden="1" x14ac:dyDescent="0.3">
      <c r="A9200" t="s">
        <v>5</v>
      </c>
      <c r="B9200" t="s">
        <v>21</v>
      </c>
      <c r="C9200">
        <v>200</v>
      </c>
      <c r="D9200">
        <v>152348934299600</v>
      </c>
      <c r="E9200">
        <v>152348935065700</v>
      </c>
      <c r="F9200">
        <f t="shared" si="143"/>
        <v>0.7661</v>
      </c>
    </row>
    <row r="9201" spans="1:6" x14ac:dyDescent="0.3">
      <c r="A9201" t="s">
        <v>5</v>
      </c>
      <c r="B9201" t="s">
        <v>37</v>
      </c>
      <c r="C9201">
        <v>500</v>
      </c>
      <c r="D9201">
        <v>152348936051400</v>
      </c>
      <c r="E9201">
        <v>152348944012800</v>
      </c>
      <c r="F9201">
        <f t="shared" si="143"/>
        <v>7.9614000000000003</v>
      </c>
    </row>
    <row r="9202" spans="1:6" hidden="1" x14ac:dyDescent="0.3">
      <c r="A9202" t="s">
        <v>5</v>
      </c>
      <c r="B9202" t="s">
        <v>8</v>
      </c>
      <c r="C9202">
        <v>200</v>
      </c>
      <c r="D9202">
        <v>152348977779600</v>
      </c>
      <c r="E9202">
        <v>152348978417400</v>
      </c>
      <c r="F9202">
        <f t="shared" si="143"/>
        <v>0.63780000000000003</v>
      </c>
    </row>
    <row r="9203" spans="1:6" hidden="1" x14ac:dyDescent="0.3">
      <c r="A9203" t="s">
        <v>5</v>
      </c>
      <c r="B9203" t="s">
        <v>9</v>
      </c>
      <c r="C9203">
        <v>200</v>
      </c>
      <c r="D9203">
        <v>152348979750000</v>
      </c>
      <c r="E9203">
        <v>152348980319500</v>
      </c>
      <c r="F9203">
        <f t="shared" si="143"/>
        <v>0.56950000000000001</v>
      </c>
    </row>
    <row r="9204" spans="1:6" hidden="1" x14ac:dyDescent="0.3">
      <c r="A9204" t="s">
        <v>5</v>
      </c>
      <c r="B9204" t="s">
        <v>10</v>
      </c>
      <c r="C9204">
        <v>200</v>
      </c>
      <c r="D9204">
        <v>152348981483100</v>
      </c>
      <c r="E9204">
        <v>152348982009900</v>
      </c>
      <c r="F9204">
        <f t="shared" si="143"/>
        <v>0.52680000000000005</v>
      </c>
    </row>
    <row r="9205" spans="1:6" hidden="1" x14ac:dyDescent="0.3">
      <c r="A9205" t="s">
        <v>5</v>
      </c>
      <c r="B9205" t="s">
        <v>11</v>
      </c>
      <c r="C9205">
        <v>200</v>
      </c>
      <c r="D9205">
        <v>152348982891900</v>
      </c>
      <c r="E9205">
        <v>152348983396600</v>
      </c>
      <c r="F9205">
        <f t="shared" si="143"/>
        <v>0.50470000000000004</v>
      </c>
    </row>
    <row r="9206" spans="1:6" hidden="1" x14ac:dyDescent="0.3">
      <c r="A9206" t="s">
        <v>5</v>
      </c>
      <c r="B9206" t="s">
        <v>12</v>
      </c>
      <c r="C9206">
        <v>200</v>
      </c>
      <c r="D9206">
        <v>152348984232600</v>
      </c>
      <c r="E9206">
        <v>152348984720500</v>
      </c>
      <c r="F9206">
        <f t="shared" si="143"/>
        <v>0.4879</v>
      </c>
    </row>
    <row r="9207" spans="1:6" hidden="1" x14ac:dyDescent="0.3">
      <c r="A9207" t="s">
        <v>5</v>
      </c>
      <c r="B9207" t="s">
        <v>14</v>
      </c>
      <c r="C9207">
        <v>200</v>
      </c>
      <c r="D9207">
        <v>152348985684000</v>
      </c>
      <c r="E9207">
        <v>152348986162900</v>
      </c>
      <c r="F9207">
        <f t="shared" si="143"/>
        <v>0.47889999999999999</v>
      </c>
    </row>
    <row r="9208" spans="1:6" hidden="1" x14ac:dyDescent="0.3">
      <c r="A9208" t="s">
        <v>5</v>
      </c>
      <c r="B9208" t="s">
        <v>19</v>
      </c>
      <c r="C9208">
        <v>200</v>
      </c>
      <c r="D9208">
        <v>152348987112500</v>
      </c>
      <c r="E9208">
        <v>152348987614100</v>
      </c>
      <c r="F9208">
        <f t="shared" si="143"/>
        <v>0.50160000000000005</v>
      </c>
    </row>
    <row r="9209" spans="1:6" hidden="1" x14ac:dyDescent="0.3">
      <c r="A9209" t="s">
        <v>5</v>
      </c>
      <c r="B9209" t="s">
        <v>15</v>
      </c>
      <c r="C9209">
        <v>200</v>
      </c>
      <c r="D9209">
        <v>152348988462300</v>
      </c>
      <c r="E9209">
        <v>152348988973100</v>
      </c>
      <c r="F9209">
        <f t="shared" si="143"/>
        <v>0.51080000000000003</v>
      </c>
    </row>
    <row r="9210" spans="1:6" hidden="1" x14ac:dyDescent="0.3">
      <c r="A9210" t="s">
        <v>5</v>
      </c>
      <c r="B9210" t="s">
        <v>16</v>
      </c>
      <c r="C9210">
        <v>200</v>
      </c>
      <c r="D9210">
        <v>152348989804200</v>
      </c>
      <c r="E9210">
        <v>152348990382800</v>
      </c>
      <c r="F9210">
        <f t="shared" si="143"/>
        <v>0.5786</v>
      </c>
    </row>
    <row r="9211" spans="1:6" hidden="1" x14ac:dyDescent="0.3">
      <c r="A9211" t="s">
        <v>5</v>
      </c>
      <c r="B9211" t="s">
        <v>17</v>
      </c>
      <c r="C9211">
        <v>200</v>
      </c>
      <c r="D9211">
        <v>152348991543600</v>
      </c>
      <c r="E9211">
        <v>152348992112500</v>
      </c>
      <c r="F9211">
        <f t="shared" si="143"/>
        <v>0.56889999999999996</v>
      </c>
    </row>
    <row r="9212" spans="1:6" hidden="1" x14ac:dyDescent="0.3">
      <c r="A9212" t="s">
        <v>5</v>
      </c>
      <c r="B9212" t="s">
        <v>18</v>
      </c>
      <c r="C9212">
        <v>200</v>
      </c>
      <c r="D9212">
        <v>152348993218800</v>
      </c>
      <c r="E9212">
        <v>152348993767600</v>
      </c>
      <c r="F9212">
        <f t="shared" si="143"/>
        <v>0.54879999999999995</v>
      </c>
    </row>
    <row r="9213" spans="1:6" hidden="1" x14ac:dyDescent="0.3">
      <c r="A9213" t="s">
        <v>5</v>
      </c>
      <c r="B9213" t="s">
        <v>13</v>
      </c>
      <c r="C9213">
        <v>200</v>
      </c>
      <c r="D9213">
        <v>152348994965900</v>
      </c>
      <c r="E9213">
        <v>152348995465000</v>
      </c>
      <c r="F9213">
        <f t="shared" si="143"/>
        <v>0.49909999999999999</v>
      </c>
    </row>
    <row r="9214" spans="1:6" hidden="1" x14ac:dyDescent="0.3">
      <c r="A9214" t="s">
        <v>5</v>
      </c>
      <c r="B9214" t="s">
        <v>20</v>
      </c>
      <c r="C9214">
        <v>200</v>
      </c>
      <c r="D9214">
        <v>152348996259400</v>
      </c>
      <c r="E9214">
        <v>152348997056000</v>
      </c>
      <c r="F9214">
        <f t="shared" si="143"/>
        <v>0.79659999999999997</v>
      </c>
    </row>
    <row r="9215" spans="1:6" hidden="1" x14ac:dyDescent="0.3">
      <c r="A9215" t="s">
        <v>5</v>
      </c>
      <c r="B9215" t="s">
        <v>21</v>
      </c>
      <c r="C9215">
        <v>200</v>
      </c>
      <c r="D9215">
        <v>152348998724800</v>
      </c>
      <c r="E9215">
        <v>152348999483200</v>
      </c>
      <c r="F9215">
        <f t="shared" si="143"/>
        <v>0.75839999999999996</v>
      </c>
    </row>
    <row r="9216" spans="1:6" x14ac:dyDescent="0.3">
      <c r="A9216" t="s">
        <v>5</v>
      </c>
      <c r="B9216" t="s">
        <v>25</v>
      </c>
      <c r="C9216">
        <v>200</v>
      </c>
      <c r="D9216">
        <v>152349000388000</v>
      </c>
      <c r="E9216">
        <v>152349000599500</v>
      </c>
      <c r="F9216">
        <f t="shared" si="143"/>
        <v>0.21149999999999999</v>
      </c>
    </row>
    <row r="9217" spans="1:6" hidden="1" x14ac:dyDescent="0.3">
      <c r="A9217" t="s">
        <v>5</v>
      </c>
      <c r="B9217" t="s">
        <v>8</v>
      </c>
      <c r="C9217">
        <v>200</v>
      </c>
      <c r="D9217">
        <v>152349032370100</v>
      </c>
      <c r="E9217">
        <v>152349032949600</v>
      </c>
      <c r="F9217">
        <f t="shared" si="143"/>
        <v>0.57950000000000002</v>
      </c>
    </row>
    <row r="9218" spans="1:6" hidden="1" x14ac:dyDescent="0.3">
      <c r="A9218" t="s">
        <v>5</v>
      </c>
      <c r="B9218" t="s">
        <v>9</v>
      </c>
      <c r="C9218">
        <v>200</v>
      </c>
      <c r="D9218">
        <v>152349033908000</v>
      </c>
      <c r="E9218">
        <v>152349034461900</v>
      </c>
      <c r="F9218">
        <f t="shared" ref="F9218:F9281" si="144">(E9218-D9218)/ 1000000</f>
        <v>0.55389999999999995</v>
      </c>
    </row>
    <row r="9219" spans="1:6" hidden="1" x14ac:dyDescent="0.3">
      <c r="A9219" t="s">
        <v>5</v>
      </c>
      <c r="B9219" t="s">
        <v>11</v>
      </c>
      <c r="C9219">
        <v>200</v>
      </c>
      <c r="D9219">
        <v>152349035522200</v>
      </c>
      <c r="E9219">
        <v>152349036035900</v>
      </c>
      <c r="F9219">
        <f t="shared" si="144"/>
        <v>0.51370000000000005</v>
      </c>
    </row>
    <row r="9220" spans="1:6" hidden="1" x14ac:dyDescent="0.3">
      <c r="A9220" t="s">
        <v>5</v>
      </c>
      <c r="B9220" t="s">
        <v>17</v>
      </c>
      <c r="C9220">
        <v>200</v>
      </c>
      <c r="D9220">
        <v>152349036822200</v>
      </c>
      <c r="E9220">
        <v>152349037353300</v>
      </c>
      <c r="F9220">
        <f t="shared" si="144"/>
        <v>0.53110000000000002</v>
      </c>
    </row>
    <row r="9221" spans="1:6" hidden="1" x14ac:dyDescent="0.3">
      <c r="A9221" t="s">
        <v>5</v>
      </c>
      <c r="B9221" t="s">
        <v>12</v>
      </c>
      <c r="C9221">
        <v>200</v>
      </c>
      <c r="D9221">
        <v>152349038480500</v>
      </c>
      <c r="E9221">
        <v>152349039011600</v>
      </c>
      <c r="F9221">
        <f t="shared" si="144"/>
        <v>0.53110000000000002</v>
      </c>
    </row>
    <row r="9222" spans="1:6" hidden="1" x14ac:dyDescent="0.3">
      <c r="A9222" t="s">
        <v>5</v>
      </c>
      <c r="B9222" t="s">
        <v>14</v>
      </c>
      <c r="C9222">
        <v>200</v>
      </c>
      <c r="D9222">
        <v>152349039955900</v>
      </c>
      <c r="E9222">
        <v>152349040461300</v>
      </c>
      <c r="F9222">
        <f t="shared" si="144"/>
        <v>0.50539999999999996</v>
      </c>
    </row>
    <row r="9223" spans="1:6" hidden="1" x14ac:dyDescent="0.3">
      <c r="A9223" t="s">
        <v>5</v>
      </c>
      <c r="B9223" t="s">
        <v>15</v>
      </c>
      <c r="C9223">
        <v>200</v>
      </c>
      <c r="D9223">
        <v>152349041307100</v>
      </c>
      <c r="E9223">
        <v>152349041811200</v>
      </c>
      <c r="F9223">
        <f t="shared" si="144"/>
        <v>0.50409999999999999</v>
      </c>
    </row>
    <row r="9224" spans="1:6" hidden="1" x14ac:dyDescent="0.3">
      <c r="A9224" t="s">
        <v>5</v>
      </c>
      <c r="B9224" t="s">
        <v>16</v>
      </c>
      <c r="C9224">
        <v>200</v>
      </c>
      <c r="D9224">
        <v>152349042678200</v>
      </c>
      <c r="E9224">
        <v>152349043255100</v>
      </c>
      <c r="F9224">
        <f t="shared" si="144"/>
        <v>0.57689999999999997</v>
      </c>
    </row>
    <row r="9225" spans="1:6" hidden="1" x14ac:dyDescent="0.3">
      <c r="A9225" t="s">
        <v>5</v>
      </c>
      <c r="B9225" t="s">
        <v>10</v>
      </c>
      <c r="C9225">
        <v>200</v>
      </c>
      <c r="D9225">
        <v>152349044374300</v>
      </c>
      <c r="E9225">
        <v>152349044974200</v>
      </c>
      <c r="F9225">
        <f t="shared" si="144"/>
        <v>0.59989999999999999</v>
      </c>
    </row>
    <row r="9226" spans="1:6" hidden="1" x14ac:dyDescent="0.3">
      <c r="A9226" t="s">
        <v>5</v>
      </c>
      <c r="B9226" t="s">
        <v>18</v>
      </c>
      <c r="C9226">
        <v>200</v>
      </c>
      <c r="D9226">
        <v>152349045853500</v>
      </c>
      <c r="E9226">
        <v>152349046414200</v>
      </c>
      <c r="F9226">
        <f t="shared" si="144"/>
        <v>0.56069999999999998</v>
      </c>
    </row>
    <row r="9227" spans="1:6" hidden="1" x14ac:dyDescent="0.3">
      <c r="A9227" t="s">
        <v>5</v>
      </c>
      <c r="B9227" t="s">
        <v>13</v>
      </c>
      <c r="C9227">
        <v>200</v>
      </c>
      <c r="D9227">
        <v>152349047617700</v>
      </c>
      <c r="E9227">
        <v>152349048120300</v>
      </c>
      <c r="F9227">
        <f t="shared" si="144"/>
        <v>0.50260000000000005</v>
      </c>
    </row>
    <row r="9228" spans="1:6" hidden="1" x14ac:dyDescent="0.3">
      <c r="A9228" t="s">
        <v>5</v>
      </c>
      <c r="B9228" t="s">
        <v>19</v>
      </c>
      <c r="C9228">
        <v>200</v>
      </c>
      <c r="D9228">
        <v>152349050319400</v>
      </c>
      <c r="E9228">
        <v>152349050871700</v>
      </c>
      <c r="F9228">
        <f t="shared" si="144"/>
        <v>0.55230000000000001</v>
      </c>
    </row>
    <row r="9229" spans="1:6" hidden="1" x14ac:dyDescent="0.3">
      <c r="A9229" t="s">
        <v>5</v>
      </c>
      <c r="B9229" t="s">
        <v>20</v>
      </c>
      <c r="C9229">
        <v>200</v>
      </c>
      <c r="D9229">
        <v>152349051950900</v>
      </c>
      <c r="E9229">
        <v>152349052656800</v>
      </c>
      <c r="F9229">
        <f t="shared" si="144"/>
        <v>0.70589999999999997</v>
      </c>
    </row>
    <row r="9230" spans="1:6" hidden="1" x14ac:dyDescent="0.3">
      <c r="A9230" t="s">
        <v>5</v>
      </c>
      <c r="B9230" t="s">
        <v>21</v>
      </c>
      <c r="C9230">
        <v>200</v>
      </c>
      <c r="D9230">
        <v>152349054367300</v>
      </c>
      <c r="E9230">
        <v>152349055069800</v>
      </c>
      <c r="F9230">
        <f t="shared" si="144"/>
        <v>0.70250000000000001</v>
      </c>
    </row>
    <row r="9231" spans="1:6" x14ac:dyDescent="0.3">
      <c r="A9231" t="s">
        <v>26</v>
      </c>
      <c r="B9231" t="s">
        <v>25</v>
      </c>
      <c r="C9231">
        <v>302</v>
      </c>
      <c r="D9231">
        <v>152349055980900</v>
      </c>
      <c r="E9231">
        <v>152349061128300</v>
      </c>
      <c r="F9231">
        <f t="shared" si="144"/>
        <v>5.1474000000000002</v>
      </c>
    </row>
    <row r="9232" spans="1:6" x14ac:dyDescent="0.3">
      <c r="A9232" t="s">
        <v>5</v>
      </c>
      <c r="B9232" t="s">
        <v>6</v>
      </c>
      <c r="C9232">
        <v>302</v>
      </c>
      <c r="D9232">
        <v>152349062134500</v>
      </c>
      <c r="E9232">
        <v>152349062323900</v>
      </c>
      <c r="F9232">
        <f t="shared" si="144"/>
        <v>0.18940000000000001</v>
      </c>
    </row>
    <row r="9233" spans="1:6" x14ac:dyDescent="0.3">
      <c r="A9233" t="s">
        <v>5</v>
      </c>
      <c r="B9233" t="s">
        <v>7</v>
      </c>
      <c r="C9233">
        <v>200</v>
      </c>
      <c r="D9233">
        <v>152349063087500</v>
      </c>
      <c r="E9233">
        <v>152349063239800</v>
      </c>
      <c r="F9233">
        <f t="shared" si="144"/>
        <v>0.15229999999999999</v>
      </c>
    </row>
    <row r="9234" spans="1:6" hidden="1" x14ac:dyDescent="0.3">
      <c r="A9234" t="s">
        <v>5</v>
      </c>
      <c r="B9234" t="s">
        <v>8</v>
      </c>
      <c r="C9234">
        <v>200</v>
      </c>
      <c r="D9234">
        <v>152349091968600</v>
      </c>
      <c r="E9234">
        <v>152349092557800</v>
      </c>
      <c r="F9234">
        <f t="shared" si="144"/>
        <v>0.58919999999999995</v>
      </c>
    </row>
    <row r="9235" spans="1:6" hidden="1" x14ac:dyDescent="0.3">
      <c r="A9235" t="s">
        <v>5</v>
      </c>
      <c r="B9235" t="s">
        <v>9</v>
      </c>
      <c r="C9235">
        <v>200</v>
      </c>
      <c r="D9235">
        <v>152349093564800</v>
      </c>
      <c r="E9235">
        <v>152349094126000</v>
      </c>
      <c r="F9235">
        <f t="shared" si="144"/>
        <v>0.56120000000000003</v>
      </c>
    </row>
    <row r="9236" spans="1:6" hidden="1" x14ac:dyDescent="0.3">
      <c r="A9236" t="s">
        <v>5</v>
      </c>
      <c r="B9236" t="s">
        <v>10</v>
      </c>
      <c r="C9236">
        <v>200</v>
      </c>
      <c r="D9236">
        <v>152349095209100</v>
      </c>
      <c r="E9236">
        <v>152349095712900</v>
      </c>
      <c r="F9236">
        <f t="shared" si="144"/>
        <v>0.50380000000000003</v>
      </c>
    </row>
    <row r="9237" spans="1:6" hidden="1" x14ac:dyDescent="0.3">
      <c r="A9237" t="s">
        <v>5</v>
      </c>
      <c r="B9237" t="s">
        <v>11</v>
      </c>
      <c r="C9237">
        <v>200</v>
      </c>
      <c r="D9237">
        <v>152349096544800</v>
      </c>
      <c r="E9237">
        <v>152349097054400</v>
      </c>
      <c r="F9237">
        <f t="shared" si="144"/>
        <v>0.50960000000000005</v>
      </c>
    </row>
    <row r="9238" spans="1:6" hidden="1" x14ac:dyDescent="0.3">
      <c r="A9238" t="s">
        <v>5</v>
      </c>
      <c r="B9238" t="s">
        <v>18</v>
      </c>
      <c r="C9238">
        <v>200</v>
      </c>
      <c r="D9238">
        <v>152349097873800</v>
      </c>
      <c r="E9238">
        <v>152349098417100</v>
      </c>
      <c r="F9238">
        <f t="shared" si="144"/>
        <v>0.54330000000000001</v>
      </c>
    </row>
    <row r="9239" spans="1:6" hidden="1" x14ac:dyDescent="0.3">
      <c r="A9239" t="s">
        <v>5</v>
      </c>
      <c r="B9239" t="s">
        <v>12</v>
      </c>
      <c r="C9239">
        <v>200</v>
      </c>
      <c r="D9239">
        <v>152349099585000</v>
      </c>
      <c r="E9239">
        <v>152349100110800</v>
      </c>
      <c r="F9239">
        <f t="shared" si="144"/>
        <v>0.52580000000000005</v>
      </c>
    </row>
    <row r="9240" spans="1:6" hidden="1" x14ac:dyDescent="0.3">
      <c r="A9240" t="s">
        <v>5</v>
      </c>
      <c r="B9240" t="s">
        <v>14</v>
      </c>
      <c r="C9240">
        <v>200</v>
      </c>
      <c r="D9240">
        <v>152349101018100</v>
      </c>
      <c r="E9240">
        <v>152349101532000</v>
      </c>
      <c r="F9240">
        <f t="shared" si="144"/>
        <v>0.51390000000000002</v>
      </c>
    </row>
    <row r="9241" spans="1:6" hidden="1" x14ac:dyDescent="0.3">
      <c r="A9241" t="s">
        <v>5</v>
      </c>
      <c r="B9241" t="s">
        <v>15</v>
      </c>
      <c r="C9241">
        <v>200</v>
      </c>
      <c r="D9241">
        <v>152349102377300</v>
      </c>
      <c r="E9241">
        <v>152349102899200</v>
      </c>
      <c r="F9241">
        <f t="shared" si="144"/>
        <v>0.52190000000000003</v>
      </c>
    </row>
    <row r="9242" spans="1:6" hidden="1" x14ac:dyDescent="0.3">
      <c r="A9242" t="s">
        <v>5</v>
      </c>
      <c r="B9242" t="s">
        <v>16</v>
      </c>
      <c r="C9242">
        <v>200</v>
      </c>
      <c r="D9242">
        <v>152349103779400</v>
      </c>
      <c r="E9242">
        <v>152349104343800</v>
      </c>
      <c r="F9242">
        <f t="shared" si="144"/>
        <v>0.56440000000000001</v>
      </c>
    </row>
    <row r="9243" spans="1:6" hidden="1" x14ac:dyDescent="0.3">
      <c r="A9243" t="s">
        <v>5</v>
      </c>
      <c r="B9243" t="s">
        <v>17</v>
      </c>
      <c r="C9243">
        <v>200</v>
      </c>
      <c r="D9243">
        <v>152349105455300</v>
      </c>
      <c r="E9243">
        <v>152349106005700</v>
      </c>
      <c r="F9243">
        <f t="shared" si="144"/>
        <v>0.5504</v>
      </c>
    </row>
    <row r="9244" spans="1:6" hidden="1" x14ac:dyDescent="0.3">
      <c r="A9244" t="s">
        <v>5</v>
      </c>
      <c r="B9244" t="s">
        <v>13</v>
      </c>
      <c r="C9244">
        <v>200</v>
      </c>
      <c r="D9244">
        <v>152349107059400</v>
      </c>
      <c r="E9244">
        <v>152349107542300</v>
      </c>
      <c r="F9244">
        <f t="shared" si="144"/>
        <v>0.4829</v>
      </c>
    </row>
    <row r="9245" spans="1:6" hidden="1" x14ac:dyDescent="0.3">
      <c r="A9245" t="s">
        <v>5</v>
      </c>
      <c r="B9245" t="s">
        <v>19</v>
      </c>
      <c r="C9245">
        <v>200</v>
      </c>
      <c r="D9245">
        <v>152349108346600</v>
      </c>
      <c r="E9245">
        <v>152349108818400</v>
      </c>
      <c r="F9245">
        <f t="shared" si="144"/>
        <v>0.4718</v>
      </c>
    </row>
    <row r="9246" spans="1:6" hidden="1" x14ac:dyDescent="0.3">
      <c r="A9246" t="s">
        <v>5</v>
      </c>
      <c r="B9246" t="s">
        <v>20</v>
      </c>
      <c r="C9246">
        <v>200</v>
      </c>
      <c r="D9246">
        <v>152349109720000</v>
      </c>
      <c r="E9246">
        <v>152349110496000</v>
      </c>
      <c r="F9246">
        <f t="shared" si="144"/>
        <v>0.77600000000000002</v>
      </c>
    </row>
    <row r="9247" spans="1:6" hidden="1" x14ac:dyDescent="0.3">
      <c r="A9247" t="s">
        <v>5</v>
      </c>
      <c r="B9247" t="s">
        <v>21</v>
      </c>
      <c r="C9247">
        <v>200</v>
      </c>
      <c r="D9247">
        <v>152349112181100</v>
      </c>
      <c r="E9247">
        <v>152349112881000</v>
      </c>
      <c r="F9247">
        <f t="shared" si="144"/>
        <v>0.69989999999999997</v>
      </c>
    </row>
    <row r="9248" spans="1:6" x14ac:dyDescent="0.3">
      <c r="A9248" t="s">
        <v>5</v>
      </c>
      <c r="B9248" t="s">
        <v>37</v>
      </c>
      <c r="C9248">
        <v>500</v>
      </c>
      <c r="D9248">
        <v>152349113862800</v>
      </c>
      <c r="E9248">
        <v>152349120194600</v>
      </c>
      <c r="F9248">
        <f t="shared" si="144"/>
        <v>6.3318000000000003</v>
      </c>
    </row>
    <row r="9249" spans="1:6" hidden="1" x14ac:dyDescent="0.3">
      <c r="A9249" t="s">
        <v>5</v>
      </c>
      <c r="B9249" t="s">
        <v>8</v>
      </c>
      <c r="C9249">
        <v>200</v>
      </c>
      <c r="D9249">
        <v>152349158074900</v>
      </c>
      <c r="E9249">
        <v>152349158702100</v>
      </c>
      <c r="F9249">
        <f t="shared" si="144"/>
        <v>0.62719999999999998</v>
      </c>
    </row>
    <row r="9250" spans="1:6" hidden="1" x14ac:dyDescent="0.3">
      <c r="A9250" t="s">
        <v>5</v>
      </c>
      <c r="B9250" t="s">
        <v>9</v>
      </c>
      <c r="C9250">
        <v>200</v>
      </c>
      <c r="D9250">
        <v>152349159753600</v>
      </c>
      <c r="E9250">
        <v>152349160344100</v>
      </c>
      <c r="F9250">
        <f t="shared" si="144"/>
        <v>0.59050000000000002</v>
      </c>
    </row>
    <row r="9251" spans="1:6" hidden="1" x14ac:dyDescent="0.3">
      <c r="A9251" t="s">
        <v>5</v>
      </c>
      <c r="B9251" t="s">
        <v>11</v>
      </c>
      <c r="C9251">
        <v>200</v>
      </c>
      <c r="D9251">
        <v>152349161448500</v>
      </c>
      <c r="E9251">
        <v>152349162029400</v>
      </c>
      <c r="F9251">
        <f t="shared" si="144"/>
        <v>0.58089999999999997</v>
      </c>
    </row>
    <row r="9252" spans="1:6" hidden="1" x14ac:dyDescent="0.3">
      <c r="A9252" t="s">
        <v>5</v>
      </c>
      <c r="B9252" t="s">
        <v>12</v>
      </c>
      <c r="C9252">
        <v>200</v>
      </c>
      <c r="D9252">
        <v>152349163040500</v>
      </c>
      <c r="E9252">
        <v>152349163635100</v>
      </c>
      <c r="F9252">
        <f t="shared" si="144"/>
        <v>0.59460000000000002</v>
      </c>
    </row>
    <row r="9253" spans="1:6" hidden="1" x14ac:dyDescent="0.3">
      <c r="A9253" t="s">
        <v>5</v>
      </c>
      <c r="B9253" t="s">
        <v>18</v>
      </c>
      <c r="C9253">
        <v>200</v>
      </c>
      <c r="D9253">
        <v>152349164626500</v>
      </c>
      <c r="E9253">
        <v>152349165234300</v>
      </c>
      <c r="F9253">
        <f t="shared" si="144"/>
        <v>0.60780000000000001</v>
      </c>
    </row>
    <row r="9254" spans="1:6" hidden="1" x14ac:dyDescent="0.3">
      <c r="A9254" t="s">
        <v>5</v>
      </c>
      <c r="B9254" t="s">
        <v>14</v>
      </c>
      <c r="C9254">
        <v>200</v>
      </c>
      <c r="D9254">
        <v>152349166490400</v>
      </c>
      <c r="E9254">
        <v>152349167016200</v>
      </c>
      <c r="F9254">
        <f t="shared" si="144"/>
        <v>0.52580000000000005</v>
      </c>
    </row>
    <row r="9255" spans="1:6" hidden="1" x14ac:dyDescent="0.3">
      <c r="A9255" t="s">
        <v>5</v>
      </c>
      <c r="B9255" t="s">
        <v>19</v>
      </c>
      <c r="C9255">
        <v>200</v>
      </c>
      <c r="D9255">
        <v>152349167922300</v>
      </c>
      <c r="E9255">
        <v>152349168409200</v>
      </c>
      <c r="F9255">
        <f t="shared" si="144"/>
        <v>0.4869</v>
      </c>
    </row>
    <row r="9256" spans="1:6" hidden="1" x14ac:dyDescent="0.3">
      <c r="A9256" t="s">
        <v>5</v>
      </c>
      <c r="B9256" t="s">
        <v>15</v>
      </c>
      <c r="C9256">
        <v>200</v>
      </c>
      <c r="D9256">
        <v>152349169303500</v>
      </c>
      <c r="E9256">
        <v>152349169849200</v>
      </c>
      <c r="F9256">
        <f t="shared" si="144"/>
        <v>0.54569999999999996</v>
      </c>
    </row>
    <row r="9257" spans="1:6" hidden="1" x14ac:dyDescent="0.3">
      <c r="A9257" t="s">
        <v>5</v>
      </c>
      <c r="B9257" t="s">
        <v>16</v>
      </c>
      <c r="C9257">
        <v>200</v>
      </c>
      <c r="D9257">
        <v>152349170778600</v>
      </c>
      <c r="E9257">
        <v>152349171436900</v>
      </c>
      <c r="F9257">
        <f t="shared" si="144"/>
        <v>0.6583</v>
      </c>
    </row>
    <row r="9258" spans="1:6" hidden="1" x14ac:dyDescent="0.3">
      <c r="A9258" t="s">
        <v>5</v>
      </c>
      <c r="B9258" t="s">
        <v>10</v>
      </c>
      <c r="C9258">
        <v>200</v>
      </c>
      <c r="D9258">
        <v>152349172609800</v>
      </c>
      <c r="E9258">
        <v>152349173120400</v>
      </c>
      <c r="F9258">
        <f t="shared" si="144"/>
        <v>0.51060000000000005</v>
      </c>
    </row>
    <row r="9259" spans="1:6" hidden="1" x14ac:dyDescent="0.3">
      <c r="A9259" t="s">
        <v>5</v>
      </c>
      <c r="B9259" t="s">
        <v>17</v>
      </c>
      <c r="C9259">
        <v>200</v>
      </c>
      <c r="D9259">
        <v>152349173967900</v>
      </c>
      <c r="E9259">
        <v>152349174495000</v>
      </c>
      <c r="F9259">
        <f t="shared" si="144"/>
        <v>0.52710000000000001</v>
      </c>
    </row>
    <row r="9260" spans="1:6" hidden="1" x14ac:dyDescent="0.3">
      <c r="A9260" t="s">
        <v>5</v>
      </c>
      <c r="B9260" t="s">
        <v>13</v>
      </c>
      <c r="C9260">
        <v>200</v>
      </c>
      <c r="D9260">
        <v>152349175580000</v>
      </c>
      <c r="E9260">
        <v>152349176076700</v>
      </c>
      <c r="F9260">
        <f t="shared" si="144"/>
        <v>0.49669999999999997</v>
      </c>
    </row>
    <row r="9261" spans="1:6" hidden="1" x14ac:dyDescent="0.3">
      <c r="A9261" t="s">
        <v>5</v>
      </c>
      <c r="B9261" t="s">
        <v>20</v>
      </c>
      <c r="C9261">
        <v>200</v>
      </c>
      <c r="D9261">
        <v>152349176963700</v>
      </c>
      <c r="E9261">
        <v>152349177782200</v>
      </c>
      <c r="F9261">
        <f t="shared" si="144"/>
        <v>0.81850000000000001</v>
      </c>
    </row>
    <row r="9262" spans="1:6" hidden="1" x14ac:dyDescent="0.3">
      <c r="A9262" t="s">
        <v>5</v>
      </c>
      <c r="B9262" t="s">
        <v>21</v>
      </c>
      <c r="C9262">
        <v>200</v>
      </c>
      <c r="D9262">
        <v>152349179537200</v>
      </c>
      <c r="E9262">
        <v>152349180288600</v>
      </c>
      <c r="F9262">
        <f t="shared" si="144"/>
        <v>0.75139999999999996</v>
      </c>
    </row>
    <row r="9263" spans="1:6" x14ac:dyDescent="0.3">
      <c r="A9263" t="s">
        <v>5</v>
      </c>
      <c r="B9263" t="s">
        <v>6</v>
      </c>
      <c r="C9263">
        <v>302</v>
      </c>
      <c r="D9263">
        <v>152349181342900</v>
      </c>
      <c r="E9263">
        <v>152349181531900</v>
      </c>
      <c r="F9263">
        <f t="shared" si="144"/>
        <v>0.189</v>
      </c>
    </row>
    <row r="9264" spans="1:6" x14ac:dyDescent="0.3">
      <c r="A9264" t="s">
        <v>5</v>
      </c>
      <c r="B9264" t="s">
        <v>7</v>
      </c>
      <c r="C9264">
        <v>200</v>
      </c>
      <c r="D9264">
        <v>152349182336400</v>
      </c>
      <c r="E9264">
        <v>152349182505600</v>
      </c>
      <c r="F9264">
        <f t="shared" si="144"/>
        <v>0.16919999999999999</v>
      </c>
    </row>
    <row r="9265" spans="1:6" hidden="1" x14ac:dyDescent="0.3">
      <c r="A9265" t="s">
        <v>5</v>
      </c>
      <c r="B9265" t="s">
        <v>8</v>
      </c>
      <c r="C9265">
        <v>200</v>
      </c>
      <c r="D9265">
        <v>152349198690100</v>
      </c>
      <c r="E9265">
        <v>152349199291300</v>
      </c>
      <c r="F9265">
        <f t="shared" si="144"/>
        <v>0.60119999999999996</v>
      </c>
    </row>
    <row r="9266" spans="1:6" hidden="1" x14ac:dyDescent="0.3">
      <c r="A9266" t="s">
        <v>5</v>
      </c>
      <c r="B9266" t="s">
        <v>16</v>
      </c>
      <c r="C9266">
        <v>200</v>
      </c>
      <c r="D9266">
        <v>152349200273500</v>
      </c>
      <c r="E9266">
        <v>152349200887200</v>
      </c>
      <c r="F9266">
        <f t="shared" si="144"/>
        <v>0.61370000000000002</v>
      </c>
    </row>
    <row r="9267" spans="1:6" hidden="1" x14ac:dyDescent="0.3">
      <c r="A9267" t="s">
        <v>5</v>
      </c>
      <c r="B9267" t="s">
        <v>9</v>
      </c>
      <c r="C9267">
        <v>200</v>
      </c>
      <c r="D9267">
        <v>152349202086400</v>
      </c>
      <c r="E9267">
        <v>152349202674600</v>
      </c>
      <c r="F9267">
        <f t="shared" si="144"/>
        <v>0.58819999999999995</v>
      </c>
    </row>
    <row r="9268" spans="1:6" hidden="1" x14ac:dyDescent="0.3">
      <c r="A9268" t="s">
        <v>5</v>
      </c>
      <c r="B9268" t="s">
        <v>11</v>
      </c>
      <c r="C9268">
        <v>200</v>
      </c>
      <c r="D9268">
        <v>152349203852300</v>
      </c>
      <c r="E9268">
        <v>152349204351000</v>
      </c>
      <c r="F9268">
        <f t="shared" si="144"/>
        <v>0.49869999999999998</v>
      </c>
    </row>
    <row r="9269" spans="1:6" hidden="1" x14ac:dyDescent="0.3">
      <c r="A9269" t="s">
        <v>5</v>
      </c>
      <c r="B9269" t="s">
        <v>12</v>
      </c>
      <c r="C9269">
        <v>200</v>
      </c>
      <c r="D9269">
        <v>152349205212700</v>
      </c>
      <c r="E9269">
        <v>152349205725700</v>
      </c>
      <c r="F9269">
        <f t="shared" si="144"/>
        <v>0.51300000000000001</v>
      </c>
    </row>
    <row r="9270" spans="1:6" hidden="1" x14ac:dyDescent="0.3">
      <c r="A9270" t="s">
        <v>5</v>
      </c>
      <c r="B9270" t="s">
        <v>14</v>
      </c>
      <c r="C9270">
        <v>200</v>
      </c>
      <c r="D9270">
        <v>152349206690800</v>
      </c>
      <c r="E9270">
        <v>152349207182400</v>
      </c>
      <c r="F9270">
        <f t="shared" si="144"/>
        <v>0.49159999999999998</v>
      </c>
    </row>
    <row r="9271" spans="1:6" hidden="1" x14ac:dyDescent="0.3">
      <c r="A9271" t="s">
        <v>5</v>
      </c>
      <c r="B9271" t="s">
        <v>15</v>
      </c>
      <c r="C9271">
        <v>200</v>
      </c>
      <c r="D9271">
        <v>152349208038400</v>
      </c>
      <c r="E9271">
        <v>152349208553800</v>
      </c>
      <c r="F9271">
        <f t="shared" si="144"/>
        <v>0.51539999999999997</v>
      </c>
    </row>
    <row r="9272" spans="1:6" hidden="1" x14ac:dyDescent="0.3">
      <c r="A9272" t="s">
        <v>5</v>
      </c>
      <c r="B9272" t="s">
        <v>10</v>
      </c>
      <c r="C9272">
        <v>200</v>
      </c>
      <c r="D9272">
        <v>152349209431800</v>
      </c>
      <c r="E9272">
        <v>152349209949000</v>
      </c>
      <c r="F9272">
        <f t="shared" si="144"/>
        <v>0.51719999999999999</v>
      </c>
    </row>
    <row r="9273" spans="1:6" hidden="1" x14ac:dyDescent="0.3">
      <c r="A9273" t="s">
        <v>5</v>
      </c>
      <c r="B9273" t="s">
        <v>17</v>
      </c>
      <c r="C9273">
        <v>200</v>
      </c>
      <c r="D9273">
        <v>152349210765500</v>
      </c>
      <c r="E9273">
        <v>152349211334700</v>
      </c>
      <c r="F9273">
        <f t="shared" si="144"/>
        <v>0.56920000000000004</v>
      </c>
    </row>
    <row r="9274" spans="1:6" hidden="1" x14ac:dyDescent="0.3">
      <c r="A9274" t="s">
        <v>5</v>
      </c>
      <c r="B9274" t="s">
        <v>18</v>
      </c>
      <c r="C9274">
        <v>200</v>
      </c>
      <c r="D9274">
        <v>152349212397000</v>
      </c>
      <c r="E9274">
        <v>152349212956300</v>
      </c>
      <c r="F9274">
        <f t="shared" si="144"/>
        <v>0.55930000000000002</v>
      </c>
    </row>
    <row r="9275" spans="1:6" hidden="1" x14ac:dyDescent="0.3">
      <c r="A9275" t="s">
        <v>5</v>
      </c>
      <c r="B9275" t="s">
        <v>13</v>
      </c>
      <c r="C9275">
        <v>200</v>
      </c>
      <c r="D9275">
        <v>152349214214500</v>
      </c>
      <c r="E9275">
        <v>152349214737200</v>
      </c>
      <c r="F9275">
        <f t="shared" si="144"/>
        <v>0.52270000000000005</v>
      </c>
    </row>
    <row r="9276" spans="1:6" hidden="1" x14ac:dyDescent="0.3">
      <c r="A9276" t="s">
        <v>5</v>
      </c>
      <c r="B9276" t="s">
        <v>19</v>
      </c>
      <c r="C9276">
        <v>200</v>
      </c>
      <c r="D9276">
        <v>152349215591700</v>
      </c>
      <c r="E9276">
        <v>152349216090200</v>
      </c>
      <c r="F9276">
        <f t="shared" si="144"/>
        <v>0.4985</v>
      </c>
    </row>
    <row r="9277" spans="1:6" hidden="1" x14ac:dyDescent="0.3">
      <c r="A9277" t="s">
        <v>5</v>
      </c>
      <c r="B9277" t="s">
        <v>20</v>
      </c>
      <c r="C9277">
        <v>200</v>
      </c>
      <c r="D9277">
        <v>152349216961200</v>
      </c>
      <c r="E9277">
        <v>152349217796500</v>
      </c>
      <c r="F9277">
        <f t="shared" si="144"/>
        <v>0.83530000000000004</v>
      </c>
    </row>
    <row r="9278" spans="1:6" hidden="1" x14ac:dyDescent="0.3">
      <c r="A9278" t="s">
        <v>5</v>
      </c>
      <c r="B9278" t="s">
        <v>21</v>
      </c>
      <c r="C9278">
        <v>200</v>
      </c>
      <c r="D9278">
        <v>152349219572200</v>
      </c>
      <c r="E9278">
        <v>152349220358300</v>
      </c>
      <c r="F9278">
        <f t="shared" si="144"/>
        <v>0.78610000000000002</v>
      </c>
    </row>
    <row r="9279" spans="1:6" x14ac:dyDescent="0.3">
      <c r="A9279" t="s">
        <v>5</v>
      </c>
      <c r="B9279" t="s">
        <v>31</v>
      </c>
      <c r="C9279">
        <v>302</v>
      </c>
      <c r="D9279">
        <v>152349221259300</v>
      </c>
      <c r="E9279">
        <v>152349223121400</v>
      </c>
      <c r="F9279">
        <f t="shared" si="144"/>
        <v>1.8621000000000001</v>
      </c>
    </row>
    <row r="9280" spans="1:6" x14ac:dyDescent="0.3">
      <c r="A9280" t="s">
        <v>5</v>
      </c>
      <c r="B9280" t="s">
        <v>7</v>
      </c>
      <c r="C9280">
        <v>200</v>
      </c>
      <c r="D9280">
        <v>152349224192200</v>
      </c>
      <c r="E9280">
        <v>152349224389400</v>
      </c>
      <c r="F9280">
        <f t="shared" si="144"/>
        <v>0.19719999999999999</v>
      </c>
    </row>
    <row r="9281" spans="1:6" hidden="1" x14ac:dyDescent="0.3">
      <c r="A9281" t="s">
        <v>5</v>
      </c>
      <c r="B9281" t="s">
        <v>8</v>
      </c>
      <c r="C9281">
        <v>200</v>
      </c>
      <c r="D9281">
        <v>152349242132400</v>
      </c>
      <c r="E9281">
        <v>152349242738000</v>
      </c>
      <c r="F9281">
        <f t="shared" si="144"/>
        <v>0.60560000000000003</v>
      </c>
    </row>
    <row r="9282" spans="1:6" hidden="1" x14ac:dyDescent="0.3">
      <c r="A9282" t="s">
        <v>5</v>
      </c>
      <c r="B9282" t="s">
        <v>9</v>
      </c>
      <c r="C9282">
        <v>200</v>
      </c>
      <c r="D9282">
        <v>152349243744600</v>
      </c>
      <c r="E9282">
        <v>152349244320300</v>
      </c>
      <c r="F9282">
        <f t="shared" ref="F9282:F9345" si="145">(E9282-D9282)/ 1000000</f>
        <v>0.57569999999999999</v>
      </c>
    </row>
    <row r="9283" spans="1:6" hidden="1" x14ac:dyDescent="0.3">
      <c r="A9283" t="s">
        <v>5</v>
      </c>
      <c r="B9283" t="s">
        <v>11</v>
      </c>
      <c r="C9283">
        <v>200</v>
      </c>
      <c r="D9283">
        <v>152349245428400</v>
      </c>
      <c r="E9283">
        <v>152349245934600</v>
      </c>
      <c r="F9283">
        <f t="shared" si="145"/>
        <v>0.50619999999999998</v>
      </c>
    </row>
    <row r="9284" spans="1:6" hidden="1" x14ac:dyDescent="0.3">
      <c r="A9284" t="s">
        <v>5</v>
      </c>
      <c r="B9284" t="s">
        <v>12</v>
      </c>
      <c r="C9284">
        <v>200</v>
      </c>
      <c r="D9284">
        <v>152349246818200</v>
      </c>
      <c r="E9284">
        <v>152349247360500</v>
      </c>
      <c r="F9284">
        <f t="shared" si="145"/>
        <v>0.5423</v>
      </c>
    </row>
    <row r="9285" spans="1:6" hidden="1" x14ac:dyDescent="0.3">
      <c r="A9285" t="s">
        <v>5</v>
      </c>
      <c r="B9285" t="s">
        <v>14</v>
      </c>
      <c r="C9285">
        <v>200</v>
      </c>
      <c r="D9285">
        <v>152349248289300</v>
      </c>
      <c r="E9285">
        <v>152349248785000</v>
      </c>
      <c r="F9285">
        <f t="shared" si="145"/>
        <v>0.49569999999999997</v>
      </c>
    </row>
    <row r="9286" spans="1:6" hidden="1" x14ac:dyDescent="0.3">
      <c r="A9286" t="s">
        <v>5</v>
      </c>
      <c r="B9286" t="s">
        <v>15</v>
      </c>
      <c r="C9286">
        <v>200</v>
      </c>
      <c r="D9286">
        <v>152349249638200</v>
      </c>
      <c r="E9286">
        <v>152349250180300</v>
      </c>
      <c r="F9286">
        <f t="shared" si="145"/>
        <v>0.54210000000000003</v>
      </c>
    </row>
    <row r="9287" spans="1:6" hidden="1" x14ac:dyDescent="0.3">
      <c r="A9287" t="s">
        <v>5</v>
      </c>
      <c r="B9287" t="s">
        <v>16</v>
      </c>
      <c r="C9287">
        <v>200</v>
      </c>
      <c r="D9287">
        <v>152349251107600</v>
      </c>
      <c r="E9287">
        <v>152349251714800</v>
      </c>
      <c r="F9287">
        <f t="shared" si="145"/>
        <v>0.60719999999999996</v>
      </c>
    </row>
    <row r="9288" spans="1:6" hidden="1" x14ac:dyDescent="0.3">
      <c r="A9288" t="s">
        <v>5</v>
      </c>
      <c r="B9288" t="s">
        <v>10</v>
      </c>
      <c r="C9288">
        <v>200</v>
      </c>
      <c r="D9288">
        <v>152349252969400</v>
      </c>
      <c r="E9288">
        <v>152349253515200</v>
      </c>
      <c r="F9288">
        <f t="shared" si="145"/>
        <v>0.54579999999999995</v>
      </c>
    </row>
    <row r="9289" spans="1:6" hidden="1" x14ac:dyDescent="0.3">
      <c r="A9289" t="s">
        <v>5</v>
      </c>
      <c r="B9289" t="s">
        <v>17</v>
      </c>
      <c r="C9289">
        <v>200</v>
      </c>
      <c r="D9289">
        <v>152349254417300</v>
      </c>
      <c r="E9289">
        <v>152349254994700</v>
      </c>
      <c r="F9289">
        <f t="shared" si="145"/>
        <v>0.57740000000000002</v>
      </c>
    </row>
    <row r="9290" spans="1:6" hidden="1" x14ac:dyDescent="0.3">
      <c r="A9290" t="s">
        <v>5</v>
      </c>
      <c r="B9290" t="s">
        <v>18</v>
      </c>
      <c r="C9290">
        <v>200</v>
      </c>
      <c r="D9290">
        <v>152349256202900</v>
      </c>
      <c r="E9290">
        <v>152349256768900</v>
      </c>
      <c r="F9290">
        <f t="shared" si="145"/>
        <v>0.56599999999999995</v>
      </c>
    </row>
    <row r="9291" spans="1:6" hidden="1" x14ac:dyDescent="0.3">
      <c r="A9291" t="s">
        <v>5</v>
      </c>
      <c r="B9291" t="s">
        <v>13</v>
      </c>
      <c r="C9291">
        <v>200</v>
      </c>
      <c r="D9291">
        <v>152349258000400</v>
      </c>
      <c r="E9291">
        <v>152349258502500</v>
      </c>
      <c r="F9291">
        <f t="shared" si="145"/>
        <v>0.50209999999999999</v>
      </c>
    </row>
    <row r="9292" spans="1:6" hidden="1" x14ac:dyDescent="0.3">
      <c r="A9292" t="s">
        <v>5</v>
      </c>
      <c r="B9292" t="s">
        <v>19</v>
      </c>
      <c r="C9292">
        <v>200</v>
      </c>
      <c r="D9292">
        <v>152349259357700</v>
      </c>
      <c r="E9292">
        <v>152349259845000</v>
      </c>
      <c r="F9292">
        <f t="shared" si="145"/>
        <v>0.48730000000000001</v>
      </c>
    </row>
    <row r="9293" spans="1:6" hidden="1" x14ac:dyDescent="0.3">
      <c r="A9293" t="s">
        <v>5</v>
      </c>
      <c r="B9293" t="s">
        <v>20</v>
      </c>
      <c r="C9293">
        <v>200</v>
      </c>
      <c r="D9293">
        <v>152349260711200</v>
      </c>
      <c r="E9293">
        <v>152349261570800</v>
      </c>
      <c r="F9293">
        <f t="shared" si="145"/>
        <v>0.85960000000000003</v>
      </c>
    </row>
    <row r="9294" spans="1:6" hidden="1" x14ac:dyDescent="0.3">
      <c r="A9294" t="s">
        <v>5</v>
      </c>
      <c r="B9294" t="s">
        <v>21</v>
      </c>
      <c r="C9294">
        <v>200</v>
      </c>
      <c r="D9294">
        <v>152349263340600</v>
      </c>
      <c r="E9294">
        <v>152349264051900</v>
      </c>
      <c r="F9294">
        <f t="shared" si="145"/>
        <v>0.71130000000000004</v>
      </c>
    </row>
    <row r="9295" spans="1:6" x14ac:dyDescent="0.3">
      <c r="A9295" t="s">
        <v>5</v>
      </c>
      <c r="B9295" t="s">
        <v>25</v>
      </c>
      <c r="C9295">
        <v>200</v>
      </c>
      <c r="D9295">
        <v>152349265037600</v>
      </c>
      <c r="E9295">
        <v>152349265271700</v>
      </c>
      <c r="F9295">
        <f t="shared" si="145"/>
        <v>0.2341</v>
      </c>
    </row>
    <row r="9296" spans="1:6" hidden="1" x14ac:dyDescent="0.3">
      <c r="A9296" t="s">
        <v>5</v>
      </c>
      <c r="B9296" t="s">
        <v>8</v>
      </c>
      <c r="C9296">
        <v>200</v>
      </c>
      <c r="D9296">
        <v>152349288892100</v>
      </c>
      <c r="E9296">
        <v>152349289497900</v>
      </c>
      <c r="F9296">
        <f t="shared" si="145"/>
        <v>0.60580000000000001</v>
      </c>
    </row>
    <row r="9297" spans="1:6" hidden="1" x14ac:dyDescent="0.3">
      <c r="A9297" t="s">
        <v>5</v>
      </c>
      <c r="B9297" t="s">
        <v>9</v>
      </c>
      <c r="C9297">
        <v>200</v>
      </c>
      <c r="D9297">
        <v>152349290484700</v>
      </c>
      <c r="E9297">
        <v>152349291071300</v>
      </c>
      <c r="F9297">
        <f t="shared" si="145"/>
        <v>0.58660000000000001</v>
      </c>
    </row>
    <row r="9298" spans="1:6" hidden="1" x14ac:dyDescent="0.3">
      <c r="A9298" t="s">
        <v>5</v>
      </c>
      <c r="B9298" t="s">
        <v>10</v>
      </c>
      <c r="C9298">
        <v>200</v>
      </c>
      <c r="D9298">
        <v>152349292177000</v>
      </c>
      <c r="E9298">
        <v>152349292710800</v>
      </c>
      <c r="F9298">
        <f t="shared" si="145"/>
        <v>0.53380000000000005</v>
      </c>
    </row>
    <row r="9299" spans="1:6" hidden="1" x14ac:dyDescent="0.3">
      <c r="A9299" t="s">
        <v>5</v>
      </c>
      <c r="B9299" t="s">
        <v>11</v>
      </c>
      <c r="C9299">
        <v>200</v>
      </c>
      <c r="D9299">
        <v>152349293620600</v>
      </c>
      <c r="E9299">
        <v>152349294115600</v>
      </c>
      <c r="F9299">
        <f t="shared" si="145"/>
        <v>0.495</v>
      </c>
    </row>
    <row r="9300" spans="1:6" hidden="1" x14ac:dyDescent="0.3">
      <c r="A9300" t="s">
        <v>5</v>
      </c>
      <c r="B9300" t="s">
        <v>12</v>
      </c>
      <c r="C9300">
        <v>200</v>
      </c>
      <c r="D9300">
        <v>152349294940900</v>
      </c>
      <c r="E9300">
        <v>152349295503400</v>
      </c>
      <c r="F9300">
        <f t="shared" si="145"/>
        <v>0.5625</v>
      </c>
    </row>
    <row r="9301" spans="1:6" hidden="1" x14ac:dyDescent="0.3">
      <c r="A9301" t="s">
        <v>5</v>
      </c>
      <c r="B9301" t="s">
        <v>13</v>
      </c>
      <c r="C9301">
        <v>200</v>
      </c>
      <c r="D9301">
        <v>152349296469000</v>
      </c>
      <c r="E9301">
        <v>152349296978500</v>
      </c>
      <c r="F9301">
        <f t="shared" si="145"/>
        <v>0.50949999999999995</v>
      </c>
    </row>
    <row r="9302" spans="1:6" hidden="1" x14ac:dyDescent="0.3">
      <c r="A9302" t="s">
        <v>5</v>
      </c>
      <c r="B9302" t="s">
        <v>14</v>
      </c>
      <c r="C9302">
        <v>200</v>
      </c>
      <c r="D9302">
        <v>152349297837400</v>
      </c>
      <c r="E9302">
        <v>152349298336200</v>
      </c>
      <c r="F9302">
        <f t="shared" si="145"/>
        <v>0.49880000000000002</v>
      </c>
    </row>
    <row r="9303" spans="1:6" hidden="1" x14ac:dyDescent="0.3">
      <c r="A9303" t="s">
        <v>5</v>
      </c>
      <c r="B9303" t="s">
        <v>15</v>
      </c>
      <c r="C9303">
        <v>200</v>
      </c>
      <c r="D9303">
        <v>152349299477300</v>
      </c>
      <c r="E9303">
        <v>152349300101400</v>
      </c>
      <c r="F9303">
        <f t="shared" si="145"/>
        <v>0.62409999999999999</v>
      </c>
    </row>
    <row r="9304" spans="1:6" hidden="1" x14ac:dyDescent="0.3">
      <c r="A9304" t="s">
        <v>5</v>
      </c>
      <c r="B9304" t="s">
        <v>16</v>
      </c>
      <c r="C9304">
        <v>200</v>
      </c>
      <c r="D9304">
        <v>152349301313200</v>
      </c>
      <c r="E9304">
        <v>152349301905300</v>
      </c>
      <c r="F9304">
        <f t="shared" si="145"/>
        <v>0.59209999999999996</v>
      </c>
    </row>
    <row r="9305" spans="1:6" hidden="1" x14ac:dyDescent="0.3">
      <c r="A9305" t="s">
        <v>5</v>
      </c>
      <c r="B9305" t="s">
        <v>17</v>
      </c>
      <c r="C9305">
        <v>200</v>
      </c>
      <c r="D9305">
        <v>152349304229200</v>
      </c>
      <c r="E9305">
        <v>152349304866700</v>
      </c>
      <c r="F9305">
        <f t="shared" si="145"/>
        <v>0.63749999999999996</v>
      </c>
    </row>
    <row r="9306" spans="1:6" hidden="1" x14ac:dyDescent="0.3">
      <c r="A9306" t="s">
        <v>5</v>
      </c>
      <c r="B9306" t="s">
        <v>18</v>
      </c>
      <c r="C9306">
        <v>200</v>
      </c>
      <c r="D9306">
        <v>152349306186900</v>
      </c>
      <c r="E9306">
        <v>152349306739000</v>
      </c>
      <c r="F9306">
        <f t="shared" si="145"/>
        <v>0.55210000000000004</v>
      </c>
    </row>
    <row r="9307" spans="1:6" hidden="1" x14ac:dyDescent="0.3">
      <c r="A9307" t="s">
        <v>5</v>
      </c>
      <c r="B9307" t="s">
        <v>19</v>
      </c>
      <c r="C9307">
        <v>200</v>
      </c>
      <c r="D9307">
        <v>152349307978900</v>
      </c>
      <c r="E9307">
        <v>152349308483600</v>
      </c>
      <c r="F9307">
        <f t="shared" si="145"/>
        <v>0.50470000000000004</v>
      </c>
    </row>
    <row r="9308" spans="1:6" hidden="1" x14ac:dyDescent="0.3">
      <c r="A9308" t="s">
        <v>5</v>
      </c>
      <c r="B9308" t="s">
        <v>20</v>
      </c>
      <c r="C9308">
        <v>200</v>
      </c>
      <c r="D9308">
        <v>152349309461700</v>
      </c>
      <c r="E9308">
        <v>152349310243400</v>
      </c>
      <c r="F9308">
        <f t="shared" si="145"/>
        <v>0.78169999999999995</v>
      </c>
    </row>
    <row r="9309" spans="1:6" hidden="1" x14ac:dyDescent="0.3">
      <c r="A9309" t="s">
        <v>5</v>
      </c>
      <c r="B9309" t="s">
        <v>21</v>
      </c>
      <c r="C9309">
        <v>200</v>
      </c>
      <c r="D9309">
        <v>152349312012600</v>
      </c>
      <c r="E9309">
        <v>152349312809300</v>
      </c>
      <c r="F9309">
        <f t="shared" si="145"/>
        <v>0.79669999999999996</v>
      </c>
    </row>
    <row r="9310" spans="1:6" x14ac:dyDescent="0.3">
      <c r="A9310" t="s">
        <v>26</v>
      </c>
      <c r="B9310" t="s">
        <v>25</v>
      </c>
      <c r="C9310">
        <v>302</v>
      </c>
      <c r="D9310">
        <v>152349313945400</v>
      </c>
      <c r="E9310">
        <v>152349318639000</v>
      </c>
      <c r="F9310">
        <f t="shared" si="145"/>
        <v>4.6936</v>
      </c>
    </row>
    <row r="9311" spans="1:6" x14ac:dyDescent="0.3">
      <c r="A9311" t="s">
        <v>5</v>
      </c>
      <c r="B9311" t="s">
        <v>6</v>
      </c>
      <c r="C9311">
        <v>302</v>
      </c>
      <c r="D9311">
        <v>152349319635100</v>
      </c>
      <c r="E9311">
        <v>152349319821400</v>
      </c>
      <c r="F9311">
        <f t="shared" si="145"/>
        <v>0.18629999999999999</v>
      </c>
    </row>
    <row r="9312" spans="1:6" x14ac:dyDescent="0.3">
      <c r="A9312" t="s">
        <v>5</v>
      </c>
      <c r="B9312" t="s">
        <v>7</v>
      </c>
      <c r="C9312">
        <v>200</v>
      </c>
      <c r="D9312">
        <v>152349320580300</v>
      </c>
      <c r="E9312">
        <v>152349320738000</v>
      </c>
      <c r="F9312">
        <f t="shared" si="145"/>
        <v>0.15770000000000001</v>
      </c>
    </row>
    <row r="9313" spans="1:6" hidden="1" x14ac:dyDescent="0.3">
      <c r="A9313" t="s">
        <v>5</v>
      </c>
      <c r="B9313" t="s">
        <v>8</v>
      </c>
      <c r="C9313">
        <v>200</v>
      </c>
      <c r="D9313">
        <v>152349340066100</v>
      </c>
      <c r="E9313">
        <v>152349340642200</v>
      </c>
      <c r="F9313">
        <f t="shared" si="145"/>
        <v>0.57609999999999995</v>
      </c>
    </row>
    <row r="9314" spans="1:6" hidden="1" x14ac:dyDescent="0.3">
      <c r="A9314" t="s">
        <v>5</v>
      </c>
      <c r="B9314" t="s">
        <v>9</v>
      </c>
      <c r="C9314">
        <v>200</v>
      </c>
      <c r="D9314">
        <v>152349341633000</v>
      </c>
      <c r="E9314">
        <v>152349342223100</v>
      </c>
      <c r="F9314">
        <f t="shared" si="145"/>
        <v>0.59009999999999996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152349343280600</v>
      </c>
      <c r="E9315">
        <v>152349343793700</v>
      </c>
      <c r="F9315">
        <f t="shared" si="145"/>
        <v>0.5131</v>
      </c>
    </row>
    <row r="9316" spans="1:6" hidden="1" x14ac:dyDescent="0.3">
      <c r="A9316" t="s">
        <v>5</v>
      </c>
      <c r="B9316" t="s">
        <v>11</v>
      </c>
      <c r="C9316">
        <v>200</v>
      </c>
      <c r="D9316">
        <v>152349344638200</v>
      </c>
      <c r="E9316">
        <v>152349345200100</v>
      </c>
      <c r="F9316">
        <f t="shared" si="145"/>
        <v>0.56189999999999996</v>
      </c>
    </row>
    <row r="9317" spans="1:6" hidden="1" x14ac:dyDescent="0.3">
      <c r="A9317" t="s">
        <v>5</v>
      </c>
      <c r="B9317" t="s">
        <v>12</v>
      </c>
      <c r="C9317">
        <v>200</v>
      </c>
      <c r="D9317">
        <v>152349346031700</v>
      </c>
      <c r="E9317">
        <v>152349346566400</v>
      </c>
      <c r="F9317">
        <f t="shared" si="145"/>
        <v>0.53469999999999995</v>
      </c>
    </row>
    <row r="9318" spans="1:6" hidden="1" x14ac:dyDescent="0.3">
      <c r="A9318" t="s">
        <v>5</v>
      </c>
      <c r="B9318" t="s">
        <v>13</v>
      </c>
      <c r="C9318">
        <v>200</v>
      </c>
      <c r="D9318">
        <v>152349347494600</v>
      </c>
      <c r="E9318">
        <v>152349347979900</v>
      </c>
      <c r="F9318">
        <f t="shared" si="145"/>
        <v>0.48530000000000001</v>
      </c>
    </row>
    <row r="9319" spans="1:6" hidden="1" x14ac:dyDescent="0.3">
      <c r="A9319" t="s">
        <v>5</v>
      </c>
      <c r="B9319" t="s">
        <v>14</v>
      </c>
      <c r="C9319">
        <v>200</v>
      </c>
      <c r="D9319">
        <v>152349348856000</v>
      </c>
      <c r="E9319">
        <v>152349349350400</v>
      </c>
      <c r="F9319">
        <f t="shared" si="145"/>
        <v>0.49440000000000001</v>
      </c>
    </row>
    <row r="9320" spans="1:6" hidden="1" x14ac:dyDescent="0.3">
      <c r="A9320" t="s">
        <v>5</v>
      </c>
      <c r="B9320" t="s">
        <v>15</v>
      </c>
      <c r="C9320">
        <v>200</v>
      </c>
      <c r="D9320">
        <v>152349350188000</v>
      </c>
      <c r="E9320">
        <v>152349350693600</v>
      </c>
      <c r="F9320">
        <f t="shared" si="145"/>
        <v>0.50560000000000005</v>
      </c>
    </row>
    <row r="9321" spans="1:6" hidden="1" x14ac:dyDescent="0.3">
      <c r="A9321" t="s">
        <v>5</v>
      </c>
      <c r="B9321" t="s">
        <v>16</v>
      </c>
      <c r="C9321">
        <v>200</v>
      </c>
      <c r="D9321">
        <v>152349351566900</v>
      </c>
      <c r="E9321">
        <v>152349352138100</v>
      </c>
      <c r="F9321">
        <f t="shared" si="145"/>
        <v>0.57120000000000004</v>
      </c>
    </row>
    <row r="9322" spans="1:6" hidden="1" x14ac:dyDescent="0.3">
      <c r="A9322" t="s">
        <v>5</v>
      </c>
      <c r="B9322" t="s">
        <v>17</v>
      </c>
      <c r="C9322">
        <v>200</v>
      </c>
      <c r="D9322">
        <v>152349353256200</v>
      </c>
      <c r="E9322">
        <v>152349353793500</v>
      </c>
      <c r="F9322">
        <f t="shared" si="145"/>
        <v>0.5373</v>
      </c>
    </row>
    <row r="9323" spans="1:6" hidden="1" x14ac:dyDescent="0.3">
      <c r="A9323" t="s">
        <v>5</v>
      </c>
      <c r="B9323" t="s">
        <v>18</v>
      </c>
      <c r="C9323">
        <v>200</v>
      </c>
      <c r="D9323">
        <v>152349354897200</v>
      </c>
      <c r="E9323">
        <v>152349355419600</v>
      </c>
      <c r="F9323">
        <f t="shared" si="145"/>
        <v>0.52239999999999998</v>
      </c>
    </row>
    <row r="9324" spans="1:6" hidden="1" x14ac:dyDescent="0.3">
      <c r="A9324" t="s">
        <v>5</v>
      </c>
      <c r="B9324" t="s">
        <v>19</v>
      </c>
      <c r="C9324">
        <v>200</v>
      </c>
      <c r="D9324">
        <v>152349356570900</v>
      </c>
      <c r="E9324">
        <v>152349357074200</v>
      </c>
      <c r="F9324">
        <f t="shared" si="145"/>
        <v>0.50329999999999997</v>
      </c>
    </row>
    <row r="9325" spans="1:6" hidden="1" x14ac:dyDescent="0.3">
      <c r="A9325" t="s">
        <v>5</v>
      </c>
      <c r="B9325" t="s">
        <v>20</v>
      </c>
      <c r="C9325">
        <v>200</v>
      </c>
      <c r="D9325">
        <v>152349357940400</v>
      </c>
      <c r="E9325">
        <v>152349358615100</v>
      </c>
      <c r="F9325">
        <f t="shared" si="145"/>
        <v>0.67469999999999997</v>
      </c>
    </row>
    <row r="9326" spans="1:6" hidden="1" x14ac:dyDescent="0.3">
      <c r="A9326" t="s">
        <v>5</v>
      </c>
      <c r="B9326" t="s">
        <v>21</v>
      </c>
      <c r="C9326">
        <v>200</v>
      </c>
      <c r="D9326">
        <v>152349360247500</v>
      </c>
      <c r="E9326">
        <v>152349361028500</v>
      </c>
      <c r="F9326">
        <f t="shared" si="145"/>
        <v>0.78100000000000003</v>
      </c>
    </row>
    <row r="9327" spans="1:6" x14ac:dyDescent="0.3">
      <c r="A9327" t="s">
        <v>5</v>
      </c>
      <c r="B9327" t="s">
        <v>6</v>
      </c>
      <c r="C9327">
        <v>302</v>
      </c>
      <c r="D9327">
        <v>152350977289900</v>
      </c>
      <c r="E9327">
        <v>152350977592500</v>
      </c>
      <c r="F9327">
        <f t="shared" si="145"/>
        <v>0.30259999999999998</v>
      </c>
    </row>
    <row r="9328" spans="1:6" x14ac:dyDescent="0.3">
      <c r="A9328" t="s">
        <v>5</v>
      </c>
      <c r="B9328" t="s">
        <v>7</v>
      </c>
      <c r="C9328">
        <v>200</v>
      </c>
      <c r="D9328">
        <v>152350978805800</v>
      </c>
      <c r="E9328">
        <v>152350979151200</v>
      </c>
      <c r="F9328">
        <f t="shared" si="145"/>
        <v>0.34539999999999998</v>
      </c>
    </row>
    <row r="9329" spans="1:6" hidden="1" x14ac:dyDescent="0.3">
      <c r="A9329" t="s">
        <v>5</v>
      </c>
      <c r="B9329" t="s">
        <v>8</v>
      </c>
      <c r="C9329">
        <v>200</v>
      </c>
      <c r="D9329">
        <v>152351001928700</v>
      </c>
      <c r="E9329">
        <v>152351002656600</v>
      </c>
      <c r="F9329">
        <f t="shared" si="145"/>
        <v>0.72789999999999999</v>
      </c>
    </row>
    <row r="9330" spans="1:6" hidden="1" x14ac:dyDescent="0.3">
      <c r="A9330" t="s">
        <v>5</v>
      </c>
      <c r="B9330" t="s">
        <v>16</v>
      </c>
      <c r="C9330">
        <v>200</v>
      </c>
      <c r="D9330">
        <v>152351004493200</v>
      </c>
      <c r="E9330">
        <v>152351005687900</v>
      </c>
      <c r="F9330">
        <f t="shared" si="145"/>
        <v>1.1947000000000001</v>
      </c>
    </row>
    <row r="9331" spans="1:6" hidden="1" x14ac:dyDescent="0.3">
      <c r="A9331" t="s">
        <v>5</v>
      </c>
      <c r="B9331" t="s">
        <v>9</v>
      </c>
      <c r="C9331">
        <v>200</v>
      </c>
      <c r="D9331">
        <v>152351007567100</v>
      </c>
      <c r="E9331">
        <v>152351008356600</v>
      </c>
      <c r="F9331">
        <f t="shared" si="145"/>
        <v>0.78949999999999998</v>
      </c>
    </row>
    <row r="9332" spans="1:6" hidden="1" x14ac:dyDescent="0.3">
      <c r="A9332" t="s">
        <v>5</v>
      </c>
      <c r="B9332" t="s">
        <v>17</v>
      </c>
      <c r="C9332">
        <v>200</v>
      </c>
      <c r="D9332">
        <v>152351009775800</v>
      </c>
      <c r="E9332">
        <v>152351010487300</v>
      </c>
      <c r="F9332">
        <f t="shared" si="145"/>
        <v>0.71150000000000002</v>
      </c>
    </row>
    <row r="9333" spans="1:6" hidden="1" x14ac:dyDescent="0.3">
      <c r="A9333" t="s">
        <v>5</v>
      </c>
      <c r="B9333" t="s">
        <v>18</v>
      </c>
      <c r="C9333">
        <v>200</v>
      </c>
      <c r="D9333">
        <v>152351011994500</v>
      </c>
      <c r="E9333">
        <v>152351012676300</v>
      </c>
      <c r="F9333">
        <f t="shared" si="145"/>
        <v>0.68179999999999996</v>
      </c>
    </row>
    <row r="9334" spans="1:6" hidden="1" x14ac:dyDescent="0.3">
      <c r="A9334" t="s">
        <v>5</v>
      </c>
      <c r="B9334" t="s">
        <v>11</v>
      </c>
      <c r="C9334">
        <v>200</v>
      </c>
      <c r="D9334">
        <v>152351014521200</v>
      </c>
      <c r="E9334">
        <v>152351015796700</v>
      </c>
      <c r="F9334">
        <f t="shared" si="145"/>
        <v>1.2755000000000001</v>
      </c>
    </row>
    <row r="9335" spans="1:6" hidden="1" x14ac:dyDescent="0.3">
      <c r="A9335" t="s">
        <v>5</v>
      </c>
      <c r="B9335" t="s">
        <v>19</v>
      </c>
      <c r="C9335">
        <v>200</v>
      </c>
      <c r="D9335">
        <v>152351017439800</v>
      </c>
      <c r="E9335">
        <v>152351018644300</v>
      </c>
      <c r="F9335">
        <f t="shared" si="145"/>
        <v>1.2044999999999999</v>
      </c>
    </row>
    <row r="9336" spans="1:6" hidden="1" x14ac:dyDescent="0.3">
      <c r="A9336" t="s">
        <v>5</v>
      </c>
      <c r="B9336" t="s">
        <v>12</v>
      </c>
      <c r="C9336">
        <v>200</v>
      </c>
      <c r="D9336">
        <v>152351019936700</v>
      </c>
      <c r="E9336">
        <v>152351020615400</v>
      </c>
      <c r="F9336">
        <f t="shared" si="145"/>
        <v>0.67869999999999997</v>
      </c>
    </row>
    <row r="9337" spans="1:6" hidden="1" x14ac:dyDescent="0.3">
      <c r="A9337" t="s">
        <v>5</v>
      </c>
      <c r="B9337" t="s">
        <v>14</v>
      </c>
      <c r="C9337">
        <v>200</v>
      </c>
      <c r="D9337">
        <v>152351021951100</v>
      </c>
      <c r="E9337">
        <v>152351022654700</v>
      </c>
      <c r="F9337">
        <f t="shared" si="145"/>
        <v>0.7036</v>
      </c>
    </row>
    <row r="9338" spans="1:6" hidden="1" x14ac:dyDescent="0.3">
      <c r="A9338" t="s">
        <v>5</v>
      </c>
      <c r="B9338" t="s">
        <v>15</v>
      </c>
      <c r="C9338">
        <v>200</v>
      </c>
      <c r="D9338">
        <v>152351023988400</v>
      </c>
      <c r="E9338">
        <v>152351024792500</v>
      </c>
      <c r="F9338">
        <f t="shared" si="145"/>
        <v>0.80410000000000004</v>
      </c>
    </row>
    <row r="9339" spans="1:6" hidden="1" x14ac:dyDescent="0.3">
      <c r="A9339" t="s">
        <v>5</v>
      </c>
      <c r="B9339" t="s">
        <v>10</v>
      </c>
      <c r="C9339">
        <v>200</v>
      </c>
      <c r="D9339">
        <v>152351027096800</v>
      </c>
      <c r="E9339">
        <v>152351028627500</v>
      </c>
      <c r="F9339">
        <f t="shared" si="145"/>
        <v>1.5306999999999999</v>
      </c>
    </row>
    <row r="9340" spans="1:6" hidden="1" x14ac:dyDescent="0.3">
      <c r="A9340" t="s">
        <v>5</v>
      </c>
      <c r="B9340" t="s">
        <v>13</v>
      </c>
      <c r="C9340">
        <v>200</v>
      </c>
      <c r="D9340">
        <v>152351030392200</v>
      </c>
      <c r="E9340">
        <v>152351031438000</v>
      </c>
      <c r="F9340">
        <f t="shared" si="145"/>
        <v>1.0458000000000001</v>
      </c>
    </row>
    <row r="9341" spans="1:6" hidden="1" x14ac:dyDescent="0.3">
      <c r="A9341" t="s">
        <v>5</v>
      </c>
      <c r="B9341" t="s">
        <v>20</v>
      </c>
      <c r="C9341">
        <v>200</v>
      </c>
      <c r="D9341">
        <v>152351032969300</v>
      </c>
      <c r="E9341">
        <v>152351034257900</v>
      </c>
      <c r="F9341">
        <f t="shared" si="145"/>
        <v>1.2886</v>
      </c>
    </row>
    <row r="9342" spans="1:6" hidden="1" x14ac:dyDescent="0.3">
      <c r="A9342" t="s">
        <v>5</v>
      </c>
      <c r="B9342" t="s">
        <v>21</v>
      </c>
      <c r="C9342">
        <v>200</v>
      </c>
      <c r="D9342">
        <v>152351037544300</v>
      </c>
      <c r="E9342">
        <v>152351038716600</v>
      </c>
      <c r="F9342">
        <f t="shared" si="145"/>
        <v>1.1722999999999999</v>
      </c>
    </row>
    <row r="9343" spans="1:6" hidden="1" x14ac:dyDescent="0.3">
      <c r="A9343" t="s">
        <v>5</v>
      </c>
      <c r="B9343" t="s">
        <v>23</v>
      </c>
      <c r="C9343">
        <v>200</v>
      </c>
      <c r="D9343">
        <v>152351040301800</v>
      </c>
      <c r="E9343">
        <v>152351041121900</v>
      </c>
      <c r="F9343">
        <f t="shared" si="145"/>
        <v>0.82010000000000005</v>
      </c>
    </row>
    <row r="9344" spans="1:6" hidden="1" x14ac:dyDescent="0.3">
      <c r="A9344" t="s">
        <v>5</v>
      </c>
      <c r="B9344" t="s">
        <v>24</v>
      </c>
      <c r="C9344">
        <v>200</v>
      </c>
      <c r="D9344">
        <v>152351044492100</v>
      </c>
      <c r="E9344">
        <v>152351045366400</v>
      </c>
      <c r="F9344">
        <f t="shared" si="145"/>
        <v>0.87429999999999997</v>
      </c>
    </row>
    <row r="9345" spans="1:6" hidden="1" x14ac:dyDescent="0.3">
      <c r="A9345" t="s">
        <v>5</v>
      </c>
      <c r="B9345" t="s">
        <v>22</v>
      </c>
      <c r="C9345">
        <v>200</v>
      </c>
      <c r="D9345">
        <v>152351048772400</v>
      </c>
      <c r="E9345">
        <v>152351049546900</v>
      </c>
      <c r="F9345">
        <f t="shared" si="145"/>
        <v>0.77449999999999997</v>
      </c>
    </row>
    <row r="9346" spans="1:6" x14ac:dyDescent="0.3">
      <c r="A9346" t="s">
        <v>5</v>
      </c>
      <c r="B9346" t="s">
        <v>25</v>
      </c>
      <c r="C9346">
        <v>200</v>
      </c>
      <c r="D9346">
        <v>152351051449000</v>
      </c>
      <c r="E9346">
        <v>152351051898800</v>
      </c>
      <c r="F9346">
        <f t="shared" ref="F9346:F9409" si="146">(E9346-D9346)/ 1000000</f>
        <v>0.44979999999999998</v>
      </c>
    </row>
    <row r="9347" spans="1:6" hidden="1" x14ac:dyDescent="0.3">
      <c r="A9347" t="s">
        <v>5</v>
      </c>
      <c r="B9347" t="s">
        <v>8</v>
      </c>
      <c r="C9347">
        <v>200</v>
      </c>
      <c r="D9347">
        <v>152351074432700</v>
      </c>
      <c r="E9347">
        <v>152351075699200</v>
      </c>
      <c r="F9347">
        <f t="shared" si="146"/>
        <v>1.2665</v>
      </c>
    </row>
    <row r="9348" spans="1:6" hidden="1" x14ac:dyDescent="0.3">
      <c r="A9348" t="s">
        <v>5</v>
      </c>
      <c r="B9348" t="s">
        <v>9</v>
      </c>
      <c r="C9348">
        <v>200</v>
      </c>
      <c r="D9348">
        <v>152351077632100</v>
      </c>
      <c r="E9348">
        <v>152351078580000</v>
      </c>
      <c r="F9348">
        <f t="shared" si="146"/>
        <v>0.94789999999999996</v>
      </c>
    </row>
    <row r="9349" spans="1:6" hidden="1" x14ac:dyDescent="0.3">
      <c r="A9349" t="s">
        <v>5</v>
      </c>
      <c r="B9349" t="s">
        <v>10</v>
      </c>
      <c r="C9349">
        <v>200</v>
      </c>
      <c r="D9349">
        <v>152351081212200</v>
      </c>
      <c r="E9349">
        <v>152351082030500</v>
      </c>
      <c r="F9349">
        <f t="shared" si="146"/>
        <v>0.81830000000000003</v>
      </c>
    </row>
    <row r="9350" spans="1:6" hidden="1" x14ac:dyDescent="0.3">
      <c r="A9350" t="s">
        <v>5</v>
      </c>
      <c r="B9350" t="s">
        <v>11</v>
      </c>
      <c r="C9350">
        <v>200</v>
      </c>
      <c r="D9350">
        <v>152351083445300</v>
      </c>
      <c r="E9350">
        <v>152351084123800</v>
      </c>
      <c r="F9350">
        <f t="shared" si="146"/>
        <v>0.67849999999999999</v>
      </c>
    </row>
    <row r="9351" spans="1:6" hidden="1" x14ac:dyDescent="0.3">
      <c r="A9351" t="s">
        <v>5</v>
      </c>
      <c r="B9351" t="s">
        <v>18</v>
      </c>
      <c r="C9351">
        <v>200</v>
      </c>
      <c r="D9351">
        <v>152351085641600</v>
      </c>
      <c r="E9351">
        <v>152351086415600</v>
      </c>
      <c r="F9351">
        <f t="shared" si="146"/>
        <v>0.77400000000000002</v>
      </c>
    </row>
    <row r="9352" spans="1:6" hidden="1" x14ac:dyDescent="0.3">
      <c r="A9352" t="s">
        <v>5</v>
      </c>
      <c r="B9352" t="s">
        <v>12</v>
      </c>
      <c r="C9352">
        <v>200</v>
      </c>
      <c r="D9352">
        <v>152351088096600</v>
      </c>
      <c r="E9352">
        <v>152351088811300</v>
      </c>
      <c r="F9352">
        <f t="shared" si="146"/>
        <v>0.7147</v>
      </c>
    </row>
    <row r="9353" spans="1:6" hidden="1" x14ac:dyDescent="0.3">
      <c r="A9353" t="s">
        <v>5</v>
      </c>
      <c r="B9353" t="s">
        <v>19</v>
      </c>
      <c r="C9353">
        <v>200</v>
      </c>
      <c r="D9353">
        <v>152351090530900</v>
      </c>
      <c r="E9353">
        <v>152351091371100</v>
      </c>
      <c r="F9353">
        <f t="shared" si="146"/>
        <v>0.84019999999999995</v>
      </c>
    </row>
    <row r="9354" spans="1:6" hidden="1" x14ac:dyDescent="0.3">
      <c r="A9354" t="s">
        <v>5</v>
      </c>
      <c r="B9354" t="s">
        <v>14</v>
      </c>
      <c r="C9354">
        <v>200</v>
      </c>
      <c r="D9354">
        <v>152351092579900</v>
      </c>
      <c r="E9354">
        <v>152351093242600</v>
      </c>
      <c r="F9354">
        <f t="shared" si="146"/>
        <v>0.66269999999999996</v>
      </c>
    </row>
    <row r="9355" spans="1:6" hidden="1" x14ac:dyDescent="0.3">
      <c r="A9355" t="s">
        <v>5</v>
      </c>
      <c r="B9355" t="s">
        <v>15</v>
      </c>
      <c r="C9355">
        <v>200</v>
      </c>
      <c r="D9355">
        <v>152351094484600</v>
      </c>
      <c r="E9355">
        <v>152351095121100</v>
      </c>
      <c r="F9355">
        <f t="shared" si="146"/>
        <v>0.63649999999999995</v>
      </c>
    </row>
    <row r="9356" spans="1:6" hidden="1" x14ac:dyDescent="0.3">
      <c r="A9356" t="s">
        <v>5</v>
      </c>
      <c r="B9356" t="s">
        <v>16</v>
      </c>
      <c r="C9356">
        <v>200</v>
      </c>
      <c r="D9356">
        <v>152351096245600</v>
      </c>
      <c r="E9356">
        <v>152351097003600</v>
      </c>
      <c r="F9356">
        <f t="shared" si="146"/>
        <v>0.75800000000000001</v>
      </c>
    </row>
    <row r="9357" spans="1:6" hidden="1" x14ac:dyDescent="0.3">
      <c r="A9357" t="s">
        <v>5</v>
      </c>
      <c r="B9357" t="s">
        <v>17</v>
      </c>
      <c r="C9357">
        <v>200</v>
      </c>
      <c r="D9357">
        <v>152351098494000</v>
      </c>
      <c r="E9357">
        <v>152351099150000</v>
      </c>
      <c r="F9357">
        <f t="shared" si="146"/>
        <v>0.65600000000000003</v>
      </c>
    </row>
    <row r="9358" spans="1:6" hidden="1" x14ac:dyDescent="0.3">
      <c r="A9358" t="s">
        <v>5</v>
      </c>
      <c r="B9358" t="s">
        <v>13</v>
      </c>
      <c r="C9358">
        <v>200</v>
      </c>
      <c r="D9358">
        <v>152351100575900</v>
      </c>
      <c r="E9358">
        <v>152351101242100</v>
      </c>
      <c r="F9358">
        <f t="shared" si="146"/>
        <v>0.66620000000000001</v>
      </c>
    </row>
    <row r="9359" spans="1:6" hidden="1" x14ac:dyDescent="0.3">
      <c r="A9359" t="s">
        <v>5</v>
      </c>
      <c r="B9359" t="s">
        <v>20</v>
      </c>
      <c r="C9359">
        <v>200</v>
      </c>
      <c r="D9359">
        <v>152351102431100</v>
      </c>
      <c r="E9359">
        <v>152351103424400</v>
      </c>
      <c r="F9359">
        <f t="shared" si="146"/>
        <v>0.99329999999999996</v>
      </c>
    </row>
    <row r="9360" spans="1:6" hidden="1" x14ac:dyDescent="0.3">
      <c r="A9360" t="s">
        <v>5</v>
      </c>
      <c r="B9360" t="s">
        <v>21</v>
      </c>
      <c r="C9360">
        <v>200</v>
      </c>
      <c r="D9360">
        <v>152351105684000</v>
      </c>
      <c r="E9360">
        <v>152351106599900</v>
      </c>
      <c r="F9360">
        <f t="shared" si="146"/>
        <v>0.91590000000000005</v>
      </c>
    </row>
    <row r="9361" spans="1:6" x14ac:dyDescent="0.3">
      <c r="A9361" t="s">
        <v>26</v>
      </c>
      <c r="B9361" t="s">
        <v>25</v>
      </c>
      <c r="C9361">
        <v>302</v>
      </c>
      <c r="D9361">
        <v>152351107681000</v>
      </c>
      <c r="E9361">
        <v>152351113431600</v>
      </c>
      <c r="F9361">
        <f t="shared" si="146"/>
        <v>5.7506000000000004</v>
      </c>
    </row>
    <row r="9362" spans="1:6" x14ac:dyDescent="0.3">
      <c r="A9362" t="s">
        <v>5</v>
      </c>
      <c r="B9362" t="s">
        <v>6</v>
      </c>
      <c r="C9362">
        <v>302</v>
      </c>
      <c r="D9362">
        <v>152351114698800</v>
      </c>
      <c r="E9362">
        <v>152351114932000</v>
      </c>
      <c r="F9362">
        <f t="shared" si="146"/>
        <v>0.23319999999999999</v>
      </c>
    </row>
    <row r="9363" spans="1:6" x14ac:dyDescent="0.3">
      <c r="A9363" t="s">
        <v>5</v>
      </c>
      <c r="B9363" t="s">
        <v>7</v>
      </c>
      <c r="C9363">
        <v>200</v>
      </c>
      <c r="D9363">
        <v>152351115895100</v>
      </c>
      <c r="E9363">
        <v>152351116072200</v>
      </c>
      <c r="F9363">
        <f t="shared" si="146"/>
        <v>0.17710000000000001</v>
      </c>
    </row>
    <row r="9364" spans="1:6" hidden="1" x14ac:dyDescent="0.3">
      <c r="A9364" t="s">
        <v>5</v>
      </c>
      <c r="B9364" t="s">
        <v>8</v>
      </c>
      <c r="C9364">
        <v>200</v>
      </c>
      <c r="D9364">
        <v>152351139366600</v>
      </c>
      <c r="E9364">
        <v>152351140035200</v>
      </c>
      <c r="F9364">
        <f t="shared" si="146"/>
        <v>0.66859999999999997</v>
      </c>
    </row>
    <row r="9365" spans="1:6" hidden="1" x14ac:dyDescent="0.3">
      <c r="A9365" t="s">
        <v>5</v>
      </c>
      <c r="B9365" t="s">
        <v>16</v>
      </c>
      <c r="C9365">
        <v>200</v>
      </c>
      <c r="D9365">
        <v>152351141143400</v>
      </c>
      <c r="E9365">
        <v>152351141823600</v>
      </c>
      <c r="F9365">
        <f t="shared" si="146"/>
        <v>0.68020000000000003</v>
      </c>
    </row>
    <row r="9366" spans="1:6" hidden="1" x14ac:dyDescent="0.3">
      <c r="A9366" t="s">
        <v>5</v>
      </c>
      <c r="B9366" t="s">
        <v>10</v>
      </c>
      <c r="C9366">
        <v>200</v>
      </c>
      <c r="D9366">
        <v>152351143112200</v>
      </c>
      <c r="E9366">
        <v>152351143654600</v>
      </c>
      <c r="F9366">
        <f t="shared" si="146"/>
        <v>0.54239999999999999</v>
      </c>
    </row>
    <row r="9367" spans="1:6" hidden="1" x14ac:dyDescent="0.3">
      <c r="A9367" t="s">
        <v>5</v>
      </c>
      <c r="B9367" t="s">
        <v>9</v>
      </c>
      <c r="C9367">
        <v>200</v>
      </c>
      <c r="D9367">
        <v>152351144654300</v>
      </c>
      <c r="E9367">
        <v>152351145296500</v>
      </c>
      <c r="F9367">
        <f t="shared" si="146"/>
        <v>0.64219999999999999</v>
      </c>
    </row>
    <row r="9368" spans="1:6" hidden="1" x14ac:dyDescent="0.3">
      <c r="A9368" t="s">
        <v>5</v>
      </c>
      <c r="B9368" t="s">
        <v>18</v>
      </c>
      <c r="C9368">
        <v>200</v>
      </c>
      <c r="D9368">
        <v>152351146521800</v>
      </c>
      <c r="E9368">
        <v>152351147144300</v>
      </c>
      <c r="F9368">
        <f t="shared" si="146"/>
        <v>0.62250000000000005</v>
      </c>
    </row>
    <row r="9369" spans="1:6" hidden="1" x14ac:dyDescent="0.3">
      <c r="A9369" t="s">
        <v>5</v>
      </c>
      <c r="B9369" t="s">
        <v>13</v>
      </c>
      <c r="C9369">
        <v>200</v>
      </c>
      <c r="D9369">
        <v>152351148590200</v>
      </c>
      <c r="E9369">
        <v>152351149166900</v>
      </c>
      <c r="F9369">
        <f t="shared" si="146"/>
        <v>0.57669999999999999</v>
      </c>
    </row>
    <row r="9370" spans="1:6" hidden="1" x14ac:dyDescent="0.3">
      <c r="A9370" t="s">
        <v>5</v>
      </c>
      <c r="B9370" t="s">
        <v>11</v>
      </c>
      <c r="C9370">
        <v>200</v>
      </c>
      <c r="D9370">
        <v>152351150334000</v>
      </c>
      <c r="E9370">
        <v>152351150985900</v>
      </c>
      <c r="F9370">
        <f t="shared" si="146"/>
        <v>0.65190000000000003</v>
      </c>
    </row>
    <row r="9371" spans="1:6" hidden="1" x14ac:dyDescent="0.3">
      <c r="A9371" t="s">
        <v>5</v>
      </c>
      <c r="B9371" t="s">
        <v>12</v>
      </c>
      <c r="C9371">
        <v>200</v>
      </c>
      <c r="D9371">
        <v>152351152057200</v>
      </c>
      <c r="E9371">
        <v>152351152693900</v>
      </c>
      <c r="F9371">
        <f t="shared" si="146"/>
        <v>0.63670000000000004</v>
      </c>
    </row>
    <row r="9372" spans="1:6" hidden="1" x14ac:dyDescent="0.3">
      <c r="A9372" t="s">
        <v>5</v>
      </c>
      <c r="B9372" t="s">
        <v>14</v>
      </c>
      <c r="C9372">
        <v>200</v>
      </c>
      <c r="D9372">
        <v>152351153905100</v>
      </c>
      <c r="E9372">
        <v>152351154516800</v>
      </c>
      <c r="F9372">
        <f t="shared" si="146"/>
        <v>0.61170000000000002</v>
      </c>
    </row>
    <row r="9373" spans="1:6" hidden="1" x14ac:dyDescent="0.3">
      <c r="A9373" t="s">
        <v>5</v>
      </c>
      <c r="B9373" t="s">
        <v>15</v>
      </c>
      <c r="C9373">
        <v>200</v>
      </c>
      <c r="D9373">
        <v>152351155500900</v>
      </c>
      <c r="E9373">
        <v>152351156081300</v>
      </c>
      <c r="F9373">
        <f t="shared" si="146"/>
        <v>0.58040000000000003</v>
      </c>
    </row>
    <row r="9374" spans="1:6" hidden="1" x14ac:dyDescent="0.3">
      <c r="A9374" t="s">
        <v>5</v>
      </c>
      <c r="B9374" t="s">
        <v>17</v>
      </c>
      <c r="C9374">
        <v>200</v>
      </c>
      <c r="D9374">
        <v>152351157121400</v>
      </c>
      <c r="E9374">
        <v>152351157729900</v>
      </c>
      <c r="F9374">
        <f t="shared" si="146"/>
        <v>0.60850000000000004</v>
      </c>
    </row>
    <row r="9375" spans="1:6" hidden="1" x14ac:dyDescent="0.3">
      <c r="A9375" t="s">
        <v>5</v>
      </c>
      <c r="B9375" t="s">
        <v>19</v>
      </c>
      <c r="C9375">
        <v>200</v>
      </c>
      <c r="D9375">
        <v>152351158915200</v>
      </c>
      <c r="E9375">
        <v>152351159474800</v>
      </c>
      <c r="F9375">
        <f t="shared" si="146"/>
        <v>0.55959999999999999</v>
      </c>
    </row>
    <row r="9376" spans="1:6" hidden="1" x14ac:dyDescent="0.3">
      <c r="A9376" t="s">
        <v>5</v>
      </c>
      <c r="B9376" t="s">
        <v>20</v>
      </c>
      <c r="C9376">
        <v>200</v>
      </c>
      <c r="D9376">
        <v>152351160493900</v>
      </c>
      <c r="E9376">
        <v>152351161499900</v>
      </c>
      <c r="F9376">
        <f t="shared" si="146"/>
        <v>1.006</v>
      </c>
    </row>
    <row r="9377" spans="1:6" hidden="1" x14ac:dyDescent="0.3">
      <c r="A9377" t="s">
        <v>5</v>
      </c>
      <c r="B9377" t="s">
        <v>21</v>
      </c>
      <c r="C9377">
        <v>200</v>
      </c>
      <c r="D9377">
        <v>152351163874700</v>
      </c>
      <c r="E9377">
        <v>152351164831500</v>
      </c>
      <c r="F9377">
        <f t="shared" si="146"/>
        <v>0.95679999999999998</v>
      </c>
    </row>
    <row r="9378" spans="1:6" x14ac:dyDescent="0.3">
      <c r="A9378" t="s">
        <v>5</v>
      </c>
      <c r="B9378" t="s">
        <v>27</v>
      </c>
      <c r="C9378">
        <v>200</v>
      </c>
      <c r="D9378">
        <v>152351166044000</v>
      </c>
      <c r="E9378">
        <v>152351193842900</v>
      </c>
      <c r="F9378">
        <f t="shared" si="146"/>
        <v>27.7989</v>
      </c>
    </row>
    <row r="9379" spans="1:6" hidden="1" x14ac:dyDescent="0.3">
      <c r="A9379" t="s">
        <v>5</v>
      </c>
      <c r="B9379" t="s">
        <v>8</v>
      </c>
      <c r="C9379">
        <v>200</v>
      </c>
      <c r="D9379">
        <v>152351386630700</v>
      </c>
      <c r="E9379">
        <v>152351387263000</v>
      </c>
      <c r="F9379">
        <f t="shared" si="146"/>
        <v>0.63229999999999997</v>
      </c>
    </row>
    <row r="9380" spans="1:6" hidden="1" x14ac:dyDescent="0.3">
      <c r="A9380" t="s">
        <v>5</v>
      </c>
      <c r="B9380" t="s">
        <v>9</v>
      </c>
      <c r="C9380">
        <v>200</v>
      </c>
      <c r="D9380">
        <v>152351388223900</v>
      </c>
      <c r="E9380">
        <v>152351388828700</v>
      </c>
      <c r="F9380">
        <f t="shared" si="146"/>
        <v>0.6048</v>
      </c>
    </row>
    <row r="9381" spans="1:6" hidden="1" x14ac:dyDescent="0.3">
      <c r="A9381" t="s">
        <v>5</v>
      </c>
      <c r="B9381" t="s">
        <v>11</v>
      </c>
      <c r="C9381">
        <v>200</v>
      </c>
      <c r="D9381">
        <v>152351389895800</v>
      </c>
      <c r="E9381">
        <v>152351390432900</v>
      </c>
      <c r="F9381">
        <f t="shared" si="146"/>
        <v>0.53710000000000002</v>
      </c>
    </row>
    <row r="9382" spans="1:6" hidden="1" x14ac:dyDescent="0.3">
      <c r="A9382" t="s">
        <v>5</v>
      </c>
      <c r="B9382" t="s">
        <v>12</v>
      </c>
      <c r="C9382">
        <v>200</v>
      </c>
      <c r="D9382">
        <v>152351391278800</v>
      </c>
      <c r="E9382">
        <v>152351391816800</v>
      </c>
      <c r="F9382">
        <f t="shared" si="146"/>
        <v>0.53800000000000003</v>
      </c>
    </row>
    <row r="9383" spans="1:6" hidden="1" x14ac:dyDescent="0.3">
      <c r="A9383" t="s">
        <v>5</v>
      </c>
      <c r="B9383" t="s">
        <v>14</v>
      </c>
      <c r="C9383">
        <v>200</v>
      </c>
      <c r="D9383">
        <v>152351392856900</v>
      </c>
      <c r="E9383">
        <v>152351393356600</v>
      </c>
      <c r="F9383">
        <f t="shared" si="146"/>
        <v>0.49969999999999998</v>
      </c>
    </row>
    <row r="9384" spans="1:6" hidden="1" x14ac:dyDescent="0.3">
      <c r="A9384" t="s">
        <v>5</v>
      </c>
      <c r="B9384" t="s">
        <v>15</v>
      </c>
      <c r="C9384">
        <v>200</v>
      </c>
      <c r="D9384">
        <v>152351394307600</v>
      </c>
      <c r="E9384">
        <v>152351394827200</v>
      </c>
      <c r="F9384">
        <f t="shared" si="146"/>
        <v>0.51959999999999995</v>
      </c>
    </row>
    <row r="9385" spans="1:6" hidden="1" x14ac:dyDescent="0.3">
      <c r="A9385" t="s">
        <v>5</v>
      </c>
      <c r="B9385" t="s">
        <v>16</v>
      </c>
      <c r="C9385">
        <v>200</v>
      </c>
      <c r="D9385">
        <v>152351395775700</v>
      </c>
      <c r="E9385">
        <v>152351396371900</v>
      </c>
      <c r="F9385">
        <f t="shared" si="146"/>
        <v>0.59619999999999995</v>
      </c>
    </row>
    <row r="9386" spans="1:6" hidden="1" x14ac:dyDescent="0.3">
      <c r="A9386" t="s">
        <v>5</v>
      </c>
      <c r="B9386" t="s">
        <v>10</v>
      </c>
      <c r="C9386">
        <v>200</v>
      </c>
      <c r="D9386">
        <v>152351397568000</v>
      </c>
      <c r="E9386">
        <v>152351398051100</v>
      </c>
      <c r="F9386">
        <f t="shared" si="146"/>
        <v>0.48309999999999997</v>
      </c>
    </row>
    <row r="9387" spans="1:6" hidden="1" x14ac:dyDescent="0.3">
      <c r="A9387" t="s">
        <v>5</v>
      </c>
      <c r="B9387" t="s">
        <v>17</v>
      </c>
      <c r="C9387">
        <v>200</v>
      </c>
      <c r="D9387">
        <v>152351398961000</v>
      </c>
      <c r="E9387">
        <v>152351399528900</v>
      </c>
      <c r="F9387">
        <f t="shared" si="146"/>
        <v>0.56789999999999996</v>
      </c>
    </row>
    <row r="9388" spans="1:6" hidden="1" x14ac:dyDescent="0.3">
      <c r="A9388" t="s">
        <v>5</v>
      </c>
      <c r="B9388" t="s">
        <v>18</v>
      </c>
      <c r="C9388">
        <v>200</v>
      </c>
      <c r="D9388">
        <v>152351400776100</v>
      </c>
      <c r="E9388">
        <v>152351401332000</v>
      </c>
      <c r="F9388">
        <f t="shared" si="146"/>
        <v>0.55589999999999995</v>
      </c>
    </row>
    <row r="9389" spans="1:6" hidden="1" x14ac:dyDescent="0.3">
      <c r="A9389" t="s">
        <v>5</v>
      </c>
      <c r="B9389" t="s">
        <v>13</v>
      </c>
      <c r="C9389">
        <v>200</v>
      </c>
      <c r="D9389">
        <v>152351402572800</v>
      </c>
      <c r="E9389">
        <v>152351403062200</v>
      </c>
      <c r="F9389">
        <f t="shared" si="146"/>
        <v>0.4894</v>
      </c>
    </row>
    <row r="9390" spans="1:6" hidden="1" x14ac:dyDescent="0.3">
      <c r="A9390" t="s">
        <v>5</v>
      </c>
      <c r="B9390" t="s">
        <v>19</v>
      </c>
      <c r="C9390">
        <v>200</v>
      </c>
      <c r="D9390">
        <v>152351403951500</v>
      </c>
      <c r="E9390">
        <v>152351404443000</v>
      </c>
      <c r="F9390">
        <f t="shared" si="146"/>
        <v>0.49149999999999999</v>
      </c>
    </row>
    <row r="9391" spans="1:6" hidden="1" x14ac:dyDescent="0.3">
      <c r="A9391" t="s">
        <v>5</v>
      </c>
      <c r="B9391" t="s">
        <v>20</v>
      </c>
      <c r="C9391">
        <v>200</v>
      </c>
      <c r="D9391">
        <v>152351405296300</v>
      </c>
      <c r="E9391">
        <v>152351406067600</v>
      </c>
      <c r="F9391">
        <f t="shared" si="146"/>
        <v>0.77129999999999999</v>
      </c>
    </row>
    <row r="9392" spans="1:6" hidden="1" x14ac:dyDescent="0.3">
      <c r="A9392" t="s">
        <v>5</v>
      </c>
      <c r="B9392" t="s">
        <v>21</v>
      </c>
      <c r="C9392">
        <v>200</v>
      </c>
      <c r="D9392">
        <v>152351407796500</v>
      </c>
      <c r="E9392">
        <v>152351408605300</v>
      </c>
      <c r="F9392">
        <f t="shared" si="146"/>
        <v>0.80879999999999996</v>
      </c>
    </row>
    <row r="9393" spans="1:6" hidden="1" x14ac:dyDescent="0.3">
      <c r="A9393" t="s">
        <v>5</v>
      </c>
      <c r="B9393" t="s">
        <v>28</v>
      </c>
      <c r="C9393">
        <v>200</v>
      </c>
      <c r="D9393">
        <v>152351409687700</v>
      </c>
      <c r="E9393">
        <v>152351410210900</v>
      </c>
      <c r="F9393">
        <f t="shared" si="146"/>
        <v>0.5232</v>
      </c>
    </row>
    <row r="9394" spans="1:6" x14ac:dyDescent="0.3">
      <c r="A9394" t="s">
        <v>5</v>
      </c>
      <c r="B9394" t="s">
        <v>30</v>
      </c>
      <c r="C9394">
        <v>200</v>
      </c>
      <c r="D9394">
        <v>152351411589700</v>
      </c>
      <c r="E9394">
        <v>152351416416400</v>
      </c>
      <c r="F9394">
        <f t="shared" si="146"/>
        <v>4.8266999999999998</v>
      </c>
    </row>
    <row r="9395" spans="1:6" hidden="1" x14ac:dyDescent="0.3">
      <c r="A9395" t="s">
        <v>5</v>
      </c>
      <c r="B9395" t="s">
        <v>8</v>
      </c>
      <c r="C9395">
        <v>200</v>
      </c>
      <c r="D9395">
        <v>152351477356900</v>
      </c>
      <c r="E9395">
        <v>152351477979300</v>
      </c>
      <c r="F9395">
        <f t="shared" si="146"/>
        <v>0.62239999999999995</v>
      </c>
    </row>
    <row r="9396" spans="1:6" hidden="1" x14ac:dyDescent="0.3">
      <c r="A9396" t="s">
        <v>5</v>
      </c>
      <c r="B9396" t="s">
        <v>16</v>
      </c>
      <c r="C9396">
        <v>200</v>
      </c>
      <c r="D9396">
        <v>152351478978800</v>
      </c>
      <c r="E9396">
        <v>152351479538100</v>
      </c>
      <c r="F9396">
        <f t="shared" si="146"/>
        <v>0.55930000000000002</v>
      </c>
    </row>
    <row r="9397" spans="1:6" hidden="1" x14ac:dyDescent="0.3">
      <c r="A9397" t="s">
        <v>5</v>
      </c>
      <c r="B9397" t="s">
        <v>10</v>
      </c>
      <c r="C9397">
        <v>200</v>
      </c>
      <c r="D9397">
        <v>152351480695400</v>
      </c>
      <c r="E9397">
        <v>152351481188500</v>
      </c>
      <c r="F9397">
        <f t="shared" si="146"/>
        <v>0.49309999999999998</v>
      </c>
    </row>
    <row r="9398" spans="1:6" hidden="1" x14ac:dyDescent="0.3">
      <c r="A9398" t="s">
        <v>5</v>
      </c>
      <c r="B9398" t="s">
        <v>9</v>
      </c>
      <c r="C9398">
        <v>200</v>
      </c>
      <c r="D9398">
        <v>152351482048000</v>
      </c>
      <c r="E9398">
        <v>152351482626300</v>
      </c>
      <c r="F9398">
        <f t="shared" si="146"/>
        <v>0.57830000000000004</v>
      </c>
    </row>
    <row r="9399" spans="1:6" hidden="1" x14ac:dyDescent="0.3">
      <c r="A9399" t="s">
        <v>5</v>
      </c>
      <c r="B9399" t="s">
        <v>11</v>
      </c>
      <c r="C9399">
        <v>200</v>
      </c>
      <c r="D9399">
        <v>152351483739100</v>
      </c>
      <c r="E9399">
        <v>152351484289900</v>
      </c>
      <c r="F9399">
        <f t="shared" si="146"/>
        <v>0.55079999999999996</v>
      </c>
    </row>
    <row r="9400" spans="1:6" hidden="1" x14ac:dyDescent="0.3">
      <c r="A9400" t="s">
        <v>5</v>
      </c>
      <c r="B9400" t="s">
        <v>12</v>
      </c>
      <c r="C9400">
        <v>200</v>
      </c>
      <c r="D9400">
        <v>152351485230600</v>
      </c>
      <c r="E9400">
        <v>152351485761000</v>
      </c>
      <c r="F9400">
        <f t="shared" si="146"/>
        <v>0.53039999999999998</v>
      </c>
    </row>
    <row r="9401" spans="1:6" hidden="1" x14ac:dyDescent="0.3">
      <c r="A9401" t="s">
        <v>5</v>
      </c>
      <c r="B9401" t="s">
        <v>19</v>
      </c>
      <c r="C9401">
        <v>200</v>
      </c>
      <c r="D9401">
        <v>152351486755100</v>
      </c>
      <c r="E9401">
        <v>152351487244000</v>
      </c>
      <c r="F9401">
        <f t="shared" si="146"/>
        <v>0.4889</v>
      </c>
    </row>
    <row r="9402" spans="1:6" hidden="1" x14ac:dyDescent="0.3">
      <c r="A9402" t="s">
        <v>5</v>
      </c>
      <c r="B9402" t="s">
        <v>14</v>
      </c>
      <c r="C9402">
        <v>200</v>
      </c>
      <c r="D9402">
        <v>152351488075400</v>
      </c>
      <c r="E9402">
        <v>152351488604600</v>
      </c>
      <c r="F9402">
        <f t="shared" si="146"/>
        <v>0.5292</v>
      </c>
    </row>
    <row r="9403" spans="1:6" hidden="1" x14ac:dyDescent="0.3">
      <c r="A9403" t="s">
        <v>5</v>
      </c>
      <c r="B9403" t="s">
        <v>15</v>
      </c>
      <c r="C9403">
        <v>200</v>
      </c>
      <c r="D9403">
        <v>152351489476300</v>
      </c>
      <c r="E9403">
        <v>152351490006400</v>
      </c>
      <c r="F9403">
        <f t="shared" si="146"/>
        <v>0.53010000000000002</v>
      </c>
    </row>
    <row r="9404" spans="1:6" hidden="1" x14ac:dyDescent="0.3">
      <c r="A9404" t="s">
        <v>5</v>
      </c>
      <c r="B9404" t="s">
        <v>17</v>
      </c>
      <c r="C9404">
        <v>200</v>
      </c>
      <c r="D9404">
        <v>152351490939900</v>
      </c>
      <c r="E9404">
        <v>152351491502000</v>
      </c>
      <c r="F9404">
        <f t="shared" si="146"/>
        <v>0.56210000000000004</v>
      </c>
    </row>
    <row r="9405" spans="1:6" hidden="1" x14ac:dyDescent="0.3">
      <c r="A9405" t="s">
        <v>5</v>
      </c>
      <c r="B9405" t="s">
        <v>18</v>
      </c>
      <c r="C9405">
        <v>200</v>
      </c>
      <c r="D9405">
        <v>152351492677100</v>
      </c>
      <c r="E9405">
        <v>152351493260700</v>
      </c>
      <c r="F9405">
        <f t="shared" si="146"/>
        <v>0.58360000000000001</v>
      </c>
    </row>
    <row r="9406" spans="1:6" hidden="1" x14ac:dyDescent="0.3">
      <c r="A9406" t="s">
        <v>5</v>
      </c>
      <c r="B9406" t="s">
        <v>13</v>
      </c>
      <c r="C9406">
        <v>200</v>
      </c>
      <c r="D9406">
        <v>152351494507300</v>
      </c>
      <c r="E9406">
        <v>152351495056600</v>
      </c>
      <c r="F9406">
        <f t="shared" si="146"/>
        <v>0.54930000000000001</v>
      </c>
    </row>
    <row r="9407" spans="1:6" hidden="1" x14ac:dyDescent="0.3">
      <c r="A9407" t="s">
        <v>5</v>
      </c>
      <c r="B9407" t="s">
        <v>20</v>
      </c>
      <c r="C9407">
        <v>200</v>
      </c>
      <c r="D9407">
        <v>152351496017200</v>
      </c>
      <c r="E9407">
        <v>152351496812300</v>
      </c>
      <c r="F9407">
        <f t="shared" si="146"/>
        <v>0.79510000000000003</v>
      </c>
    </row>
    <row r="9408" spans="1:6" hidden="1" x14ac:dyDescent="0.3">
      <c r="A9408" t="s">
        <v>5</v>
      </c>
      <c r="B9408" t="s">
        <v>21</v>
      </c>
      <c r="C9408">
        <v>200</v>
      </c>
      <c r="D9408">
        <v>152351498588600</v>
      </c>
      <c r="E9408">
        <v>152351499373100</v>
      </c>
      <c r="F9408">
        <f t="shared" si="146"/>
        <v>0.78449999999999998</v>
      </c>
    </row>
    <row r="9409" spans="1:6" x14ac:dyDescent="0.3">
      <c r="A9409" t="s">
        <v>5</v>
      </c>
      <c r="B9409" t="s">
        <v>32</v>
      </c>
      <c r="C9409">
        <v>200</v>
      </c>
      <c r="D9409">
        <v>152351500395300</v>
      </c>
      <c r="E9409">
        <v>152351503906600</v>
      </c>
      <c r="F9409">
        <f t="shared" si="146"/>
        <v>3.5112999999999999</v>
      </c>
    </row>
    <row r="9410" spans="1:6" hidden="1" x14ac:dyDescent="0.3">
      <c r="A9410" t="s">
        <v>5</v>
      </c>
      <c r="B9410" t="s">
        <v>8</v>
      </c>
      <c r="C9410">
        <v>200</v>
      </c>
      <c r="D9410">
        <v>152351522525700</v>
      </c>
      <c r="E9410">
        <v>152351523127400</v>
      </c>
      <c r="F9410">
        <f t="shared" ref="F9410:F9473" si="147">(E9410-D9410)/ 1000000</f>
        <v>0.60170000000000001</v>
      </c>
    </row>
    <row r="9411" spans="1:6" hidden="1" x14ac:dyDescent="0.3">
      <c r="A9411" t="s">
        <v>5</v>
      </c>
      <c r="B9411" t="s">
        <v>16</v>
      </c>
      <c r="C9411">
        <v>200</v>
      </c>
      <c r="D9411">
        <v>152351524114000</v>
      </c>
      <c r="E9411">
        <v>152351524676700</v>
      </c>
      <c r="F9411">
        <f t="shared" si="147"/>
        <v>0.56269999999999998</v>
      </c>
    </row>
    <row r="9412" spans="1:6" hidden="1" x14ac:dyDescent="0.3">
      <c r="A9412" t="s">
        <v>5</v>
      </c>
      <c r="B9412" t="s">
        <v>10</v>
      </c>
      <c r="C9412">
        <v>200</v>
      </c>
      <c r="D9412">
        <v>152351525804900</v>
      </c>
      <c r="E9412">
        <v>152351526324200</v>
      </c>
      <c r="F9412">
        <f t="shared" si="147"/>
        <v>0.51929999999999998</v>
      </c>
    </row>
    <row r="9413" spans="1:6" hidden="1" x14ac:dyDescent="0.3">
      <c r="A9413" t="s">
        <v>5</v>
      </c>
      <c r="B9413" t="s">
        <v>9</v>
      </c>
      <c r="C9413">
        <v>200</v>
      </c>
      <c r="D9413">
        <v>152351527228500</v>
      </c>
      <c r="E9413">
        <v>152351527805500</v>
      </c>
      <c r="F9413">
        <f t="shared" si="147"/>
        <v>0.57699999999999996</v>
      </c>
    </row>
    <row r="9414" spans="1:6" hidden="1" x14ac:dyDescent="0.3">
      <c r="A9414" t="s">
        <v>5</v>
      </c>
      <c r="B9414" t="s">
        <v>11</v>
      </c>
      <c r="C9414">
        <v>200</v>
      </c>
      <c r="D9414">
        <v>152351528846400</v>
      </c>
      <c r="E9414">
        <v>152351529416200</v>
      </c>
      <c r="F9414">
        <f t="shared" si="147"/>
        <v>0.56979999999999997</v>
      </c>
    </row>
    <row r="9415" spans="1:6" hidden="1" x14ac:dyDescent="0.3">
      <c r="A9415" t="s">
        <v>5</v>
      </c>
      <c r="B9415" t="s">
        <v>13</v>
      </c>
      <c r="C9415">
        <v>200</v>
      </c>
      <c r="D9415">
        <v>152351530371200</v>
      </c>
      <c r="E9415">
        <v>152351530896000</v>
      </c>
      <c r="F9415">
        <f t="shared" si="147"/>
        <v>0.52480000000000004</v>
      </c>
    </row>
    <row r="9416" spans="1:6" hidden="1" x14ac:dyDescent="0.3">
      <c r="A9416" t="s">
        <v>5</v>
      </c>
      <c r="B9416" t="s">
        <v>12</v>
      </c>
      <c r="C9416">
        <v>200</v>
      </c>
      <c r="D9416">
        <v>152351531752600</v>
      </c>
      <c r="E9416">
        <v>152351532292100</v>
      </c>
      <c r="F9416">
        <f t="shared" si="147"/>
        <v>0.53949999999999998</v>
      </c>
    </row>
    <row r="9417" spans="1:6" hidden="1" x14ac:dyDescent="0.3">
      <c r="A9417" t="s">
        <v>5</v>
      </c>
      <c r="B9417" t="s">
        <v>14</v>
      </c>
      <c r="C9417">
        <v>200</v>
      </c>
      <c r="D9417">
        <v>152351533268900</v>
      </c>
      <c r="E9417">
        <v>152351533784100</v>
      </c>
      <c r="F9417">
        <f t="shared" si="147"/>
        <v>0.51519999999999999</v>
      </c>
    </row>
    <row r="9418" spans="1:6" hidden="1" x14ac:dyDescent="0.3">
      <c r="A9418" t="s">
        <v>5</v>
      </c>
      <c r="B9418" t="s">
        <v>15</v>
      </c>
      <c r="C9418">
        <v>200</v>
      </c>
      <c r="D9418">
        <v>152351534673400</v>
      </c>
      <c r="E9418">
        <v>152351535186100</v>
      </c>
      <c r="F9418">
        <f t="shared" si="147"/>
        <v>0.51270000000000004</v>
      </c>
    </row>
    <row r="9419" spans="1:6" hidden="1" x14ac:dyDescent="0.3">
      <c r="A9419" t="s">
        <v>5</v>
      </c>
      <c r="B9419" t="s">
        <v>17</v>
      </c>
      <c r="C9419">
        <v>200</v>
      </c>
      <c r="D9419">
        <v>152351536091300</v>
      </c>
      <c r="E9419">
        <v>152351536612100</v>
      </c>
      <c r="F9419">
        <f t="shared" si="147"/>
        <v>0.52080000000000004</v>
      </c>
    </row>
    <row r="9420" spans="1:6" hidden="1" x14ac:dyDescent="0.3">
      <c r="A9420" t="s">
        <v>5</v>
      </c>
      <c r="B9420" t="s">
        <v>18</v>
      </c>
      <c r="C9420">
        <v>200</v>
      </c>
      <c r="D9420">
        <v>152351537890600</v>
      </c>
      <c r="E9420">
        <v>152351538493600</v>
      </c>
      <c r="F9420">
        <f t="shared" si="147"/>
        <v>0.60299999999999998</v>
      </c>
    </row>
    <row r="9421" spans="1:6" hidden="1" x14ac:dyDescent="0.3">
      <c r="A9421" t="s">
        <v>5</v>
      </c>
      <c r="B9421" t="s">
        <v>19</v>
      </c>
      <c r="C9421">
        <v>200</v>
      </c>
      <c r="D9421">
        <v>152351539774500</v>
      </c>
      <c r="E9421">
        <v>152351540251900</v>
      </c>
      <c r="F9421">
        <f t="shared" si="147"/>
        <v>0.47739999999999999</v>
      </c>
    </row>
    <row r="9422" spans="1:6" hidden="1" x14ac:dyDescent="0.3">
      <c r="A9422" t="s">
        <v>5</v>
      </c>
      <c r="B9422" t="s">
        <v>20</v>
      </c>
      <c r="C9422">
        <v>200</v>
      </c>
      <c r="D9422">
        <v>152351541167800</v>
      </c>
      <c r="E9422">
        <v>152351542002500</v>
      </c>
      <c r="F9422">
        <f t="shared" si="147"/>
        <v>0.8347</v>
      </c>
    </row>
    <row r="9423" spans="1:6" hidden="1" x14ac:dyDescent="0.3">
      <c r="A9423" t="s">
        <v>5</v>
      </c>
      <c r="B9423" t="s">
        <v>21</v>
      </c>
      <c r="C9423">
        <v>200</v>
      </c>
      <c r="D9423">
        <v>152351543762800</v>
      </c>
      <c r="E9423">
        <v>152351544504800</v>
      </c>
      <c r="F9423">
        <f t="shared" si="147"/>
        <v>0.74199999999999999</v>
      </c>
    </row>
    <row r="9424" spans="1:6" hidden="1" x14ac:dyDescent="0.3">
      <c r="A9424" t="s">
        <v>5</v>
      </c>
      <c r="B9424" t="s">
        <v>28</v>
      </c>
      <c r="C9424">
        <v>200</v>
      </c>
      <c r="D9424">
        <v>152351545611800</v>
      </c>
      <c r="E9424">
        <v>152351546129400</v>
      </c>
      <c r="F9424">
        <f t="shared" si="147"/>
        <v>0.51759999999999995</v>
      </c>
    </row>
    <row r="9425" spans="1:6" x14ac:dyDescent="0.3">
      <c r="A9425" t="s">
        <v>5</v>
      </c>
      <c r="B9425" t="s">
        <v>38</v>
      </c>
      <c r="C9425">
        <v>200</v>
      </c>
      <c r="D9425">
        <v>152351547605900</v>
      </c>
      <c r="E9425">
        <v>152351551828000</v>
      </c>
      <c r="F9425">
        <f t="shared" si="147"/>
        <v>4.2221000000000002</v>
      </c>
    </row>
    <row r="9426" spans="1:6" hidden="1" x14ac:dyDescent="0.3">
      <c r="A9426" t="s">
        <v>5</v>
      </c>
      <c r="B9426" t="s">
        <v>8</v>
      </c>
      <c r="C9426">
        <v>200</v>
      </c>
      <c r="D9426">
        <v>152351601279100</v>
      </c>
      <c r="E9426">
        <v>152351601889300</v>
      </c>
      <c r="F9426">
        <f t="shared" si="147"/>
        <v>0.61019999999999996</v>
      </c>
    </row>
    <row r="9427" spans="1:6" hidden="1" x14ac:dyDescent="0.3">
      <c r="A9427" t="s">
        <v>5</v>
      </c>
      <c r="B9427" t="s">
        <v>9</v>
      </c>
      <c r="C9427">
        <v>200</v>
      </c>
      <c r="D9427">
        <v>152351602863600</v>
      </c>
      <c r="E9427">
        <v>152351603394200</v>
      </c>
      <c r="F9427">
        <f t="shared" si="147"/>
        <v>0.53059999999999996</v>
      </c>
    </row>
    <row r="9428" spans="1:6" hidden="1" x14ac:dyDescent="0.3">
      <c r="A9428" t="s">
        <v>5</v>
      </c>
      <c r="B9428" t="s">
        <v>11</v>
      </c>
      <c r="C9428">
        <v>200</v>
      </c>
      <c r="D9428">
        <v>152351604411600</v>
      </c>
      <c r="E9428">
        <v>152351604918900</v>
      </c>
      <c r="F9428">
        <f t="shared" si="147"/>
        <v>0.50729999999999997</v>
      </c>
    </row>
    <row r="9429" spans="1:6" hidden="1" x14ac:dyDescent="0.3">
      <c r="A9429" t="s">
        <v>5</v>
      </c>
      <c r="B9429" t="s">
        <v>17</v>
      </c>
      <c r="C9429">
        <v>200</v>
      </c>
      <c r="D9429">
        <v>152351605781800</v>
      </c>
      <c r="E9429">
        <v>152351606328900</v>
      </c>
      <c r="F9429">
        <f t="shared" si="147"/>
        <v>0.54710000000000003</v>
      </c>
    </row>
    <row r="9430" spans="1:6" hidden="1" x14ac:dyDescent="0.3">
      <c r="A9430" t="s">
        <v>5</v>
      </c>
      <c r="B9430" t="s">
        <v>12</v>
      </c>
      <c r="C9430">
        <v>200</v>
      </c>
      <c r="D9430">
        <v>152351607437900</v>
      </c>
      <c r="E9430">
        <v>152351607955000</v>
      </c>
      <c r="F9430">
        <f t="shared" si="147"/>
        <v>0.5171</v>
      </c>
    </row>
    <row r="9431" spans="1:6" hidden="1" x14ac:dyDescent="0.3">
      <c r="A9431" t="s">
        <v>5</v>
      </c>
      <c r="B9431" t="s">
        <v>14</v>
      </c>
      <c r="C9431">
        <v>200</v>
      </c>
      <c r="D9431">
        <v>152351608990000</v>
      </c>
      <c r="E9431">
        <v>152351609500700</v>
      </c>
      <c r="F9431">
        <f t="shared" si="147"/>
        <v>0.51070000000000004</v>
      </c>
    </row>
    <row r="9432" spans="1:6" hidden="1" x14ac:dyDescent="0.3">
      <c r="A9432" t="s">
        <v>5</v>
      </c>
      <c r="B9432" t="s">
        <v>15</v>
      </c>
      <c r="C9432">
        <v>200</v>
      </c>
      <c r="D9432">
        <v>152351610417200</v>
      </c>
      <c r="E9432">
        <v>152351610925400</v>
      </c>
      <c r="F9432">
        <f t="shared" si="147"/>
        <v>0.50819999999999999</v>
      </c>
    </row>
    <row r="9433" spans="1:6" hidden="1" x14ac:dyDescent="0.3">
      <c r="A9433" t="s">
        <v>5</v>
      </c>
      <c r="B9433" t="s">
        <v>16</v>
      </c>
      <c r="C9433">
        <v>200</v>
      </c>
      <c r="D9433">
        <v>152351611818800</v>
      </c>
      <c r="E9433">
        <v>152351612401800</v>
      </c>
      <c r="F9433">
        <f t="shared" si="147"/>
        <v>0.58299999999999996</v>
      </c>
    </row>
    <row r="9434" spans="1:6" hidden="1" x14ac:dyDescent="0.3">
      <c r="A9434" t="s">
        <v>5</v>
      </c>
      <c r="B9434" t="s">
        <v>10</v>
      </c>
      <c r="C9434">
        <v>200</v>
      </c>
      <c r="D9434">
        <v>152351613787800</v>
      </c>
      <c r="E9434">
        <v>152351614328000</v>
      </c>
      <c r="F9434">
        <f t="shared" si="147"/>
        <v>0.54020000000000001</v>
      </c>
    </row>
    <row r="9435" spans="1:6" hidden="1" x14ac:dyDescent="0.3">
      <c r="A9435" t="s">
        <v>5</v>
      </c>
      <c r="B9435" t="s">
        <v>18</v>
      </c>
      <c r="C9435">
        <v>200</v>
      </c>
      <c r="D9435">
        <v>152351615204700</v>
      </c>
      <c r="E9435">
        <v>152351615717900</v>
      </c>
      <c r="F9435">
        <f t="shared" si="147"/>
        <v>0.51319999999999999</v>
      </c>
    </row>
    <row r="9436" spans="1:6" hidden="1" x14ac:dyDescent="0.3">
      <c r="A9436" t="s">
        <v>5</v>
      </c>
      <c r="B9436" t="s">
        <v>13</v>
      </c>
      <c r="C9436">
        <v>200</v>
      </c>
      <c r="D9436">
        <v>152351616879100</v>
      </c>
      <c r="E9436">
        <v>152351617347900</v>
      </c>
      <c r="F9436">
        <f t="shared" si="147"/>
        <v>0.46879999999999999</v>
      </c>
    </row>
    <row r="9437" spans="1:6" hidden="1" x14ac:dyDescent="0.3">
      <c r="A9437" t="s">
        <v>5</v>
      </c>
      <c r="B9437" t="s">
        <v>19</v>
      </c>
      <c r="C9437">
        <v>200</v>
      </c>
      <c r="D9437">
        <v>152351618183400</v>
      </c>
      <c r="E9437">
        <v>152351618645300</v>
      </c>
      <c r="F9437">
        <f t="shared" si="147"/>
        <v>0.46189999999999998</v>
      </c>
    </row>
    <row r="9438" spans="1:6" hidden="1" x14ac:dyDescent="0.3">
      <c r="A9438" t="s">
        <v>5</v>
      </c>
      <c r="B9438" t="s">
        <v>20</v>
      </c>
      <c r="C9438">
        <v>200</v>
      </c>
      <c r="D9438">
        <v>152351619489700</v>
      </c>
      <c r="E9438">
        <v>152351620212800</v>
      </c>
      <c r="F9438">
        <f t="shared" si="147"/>
        <v>0.72309999999999997</v>
      </c>
    </row>
    <row r="9439" spans="1:6" hidden="1" x14ac:dyDescent="0.3">
      <c r="A9439" t="s">
        <v>5</v>
      </c>
      <c r="B9439" t="s">
        <v>21</v>
      </c>
      <c r="C9439">
        <v>200</v>
      </c>
      <c r="D9439">
        <v>152351622345800</v>
      </c>
      <c r="E9439">
        <v>152351623143500</v>
      </c>
      <c r="F9439">
        <f t="shared" si="147"/>
        <v>0.79769999999999996</v>
      </c>
    </row>
    <row r="9440" spans="1:6" x14ac:dyDescent="0.3">
      <c r="A9440" t="s">
        <v>26</v>
      </c>
      <c r="B9440" t="s">
        <v>38</v>
      </c>
      <c r="C9440">
        <v>500</v>
      </c>
      <c r="D9440">
        <v>152351624170700</v>
      </c>
      <c r="E9440">
        <v>152351633404800</v>
      </c>
      <c r="F9440">
        <f t="shared" si="147"/>
        <v>9.2340999999999998</v>
      </c>
    </row>
    <row r="9441" spans="1:6" hidden="1" x14ac:dyDescent="0.3">
      <c r="A9441" t="s">
        <v>5</v>
      </c>
      <c r="B9441" t="s">
        <v>8</v>
      </c>
      <c r="C9441">
        <v>200</v>
      </c>
      <c r="D9441">
        <v>152351667023100</v>
      </c>
      <c r="E9441">
        <v>152351667644700</v>
      </c>
      <c r="F9441">
        <f t="shared" si="147"/>
        <v>0.62160000000000004</v>
      </c>
    </row>
    <row r="9442" spans="1:6" hidden="1" x14ac:dyDescent="0.3">
      <c r="A9442" t="s">
        <v>5</v>
      </c>
      <c r="B9442" t="s">
        <v>9</v>
      </c>
      <c r="C9442">
        <v>200</v>
      </c>
      <c r="D9442">
        <v>152351669133500</v>
      </c>
      <c r="E9442">
        <v>152351669762900</v>
      </c>
      <c r="F9442">
        <f t="shared" si="147"/>
        <v>0.62939999999999996</v>
      </c>
    </row>
    <row r="9443" spans="1:6" hidden="1" x14ac:dyDescent="0.3">
      <c r="A9443" t="s">
        <v>5</v>
      </c>
      <c r="B9443" t="s">
        <v>11</v>
      </c>
      <c r="C9443">
        <v>200</v>
      </c>
      <c r="D9443">
        <v>152351671002700</v>
      </c>
      <c r="E9443">
        <v>152351671546000</v>
      </c>
      <c r="F9443">
        <f t="shared" si="147"/>
        <v>0.54330000000000001</v>
      </c>
    </row>
    <row r="9444" spans="1:6" hidden="1" x14ac:dyDescent="0.3">
      <c r="A9444" t="s">
        <v>5</v>
      </c>
      <c r="B9444" t="s">
        <v>17</v>
      </c>
      <c r="C9444">
        <v>200</v>
      </c>
      <c r="D9444">
        <v>152351672510000</v>
      </c>
      <c r="E9444">
        <v>152351673055100</v>
      </c>
      <c r="F9444">
        <f t="shared" si="147"/>
        <v>0.54510000000000003</v>
      </c>
    </row>
    <row r="9445" spans="1:6" hidden="1" x14ac:dyDescent="0.3">
      <c r="A9445" t="s">
        <v>5</v>
      </c>
      <c r="B9445" t="s">
        <v>18</v>
      </c>
      <c r="C9445">
        <v>200</v>
      </c>
      <c r="D9445">
        <v>152351674246400</v>
      </c>
      <c r="E9445">
        <v>152351674829800</v>
      </c>
      <c r="F9445">
        <f t="shared" si="147"/>
        <v>0.58340000000000003</v>
      </c>
    </row>
    <row r="9446" spans="1:6" hidden="1" x14ac:dyDescent="0.3">
      <c r="A9446" t="s">
        <v>5</v>
      </c>
      <c r="B9446" t="s">
        <v>13</v>
      </c>
      <c r="C9446">
        <v>200</v>
      </c>
      <c r="D9446">
        <v>152351676341700</v>
      </c>
      <c r="E9446">
        <v>152351676955800</v>
      </c>
      <c r="F9446">
        <f t="shared" si="147"/>
        <v>0.61409999999999998</v>
      </c>
    </row>
    <row r="9447" spans="1:6" hidden="1" x14ac:dyDescent="0.3">
      <c r="A9447" t="s">
        <v>5</v>
      </c>
      <c r="B9447" t="s">
        <v>12</v>
      </c>
      <c r="C9447">
        <v>200</v>
      </c>
      <c r="D9447">
        <v>152351678179300</v>
      </c>
      <c r="E9447">
        <v>152351678779300</v>
      </c>
      <c r="F9447">
        <f t="shared" si="147"/>
        <v>0.6</v>
      </c>
    </row>
    <row r="9448" spans="1:6" hidden="1" x14ac:dyDescent="0.3">
      <c r="A9448" t="s">
        <v>5</v>
      </c>
      <c r="B9448" t="s">
        <v>14</v>
      </c>
      <c r="C9448">
        <v>200</v>
      </c>
      <c r="D9448">
        <v>152351680242300</v>
      </c>
      <c r="E9448">
        <v>152351680807400</v>
      </c>
      <c r="F9448">
        <f t="shared" si="147"/>
        <v>0.56510000000000005</v>
      </c>
    </row>
    <row r="9449" spans="1:6" hidden="1" x14ac:dyDescent="0.3">
      <c r="A9449" t="s">
        <v>5</v>
      </c>
      <c r="B9449" t="s">
        <v>15</v>
      </c>
      <c r="C9449">
        <v>200</v>
      </c>
      <c r="D9449">
        <v>152351681793200</v>
      </c>
      <c r="E9449">
        <v>152351682318500</v>
      </c>
      <c r="F9449">
        <f t="shared" si="147"/>
        <v>0.52529999999999999</v>
      </c>
    </row>
    <row r="9450" spans="1:6" hidden="1" x14ac:dyDescent="0.3">
      <c r="A9450" t="s">
        <v>5</v>
      </c>
      <c r="B9450" t="s">
        <v>16</v>
      </c>
      <c r="C9450">
        <v>200</v>
      </c>
      <c r="D9450">
        <v>152351683350500</v>
      </c>
      <c r="E9450">
        <v>152351683988700</v>
      </c>
      <c r="F9450">
        <f t="shared" si="147"/>
        <v>0.63819999999999999</v>
      </c>
    </row>
    <row r="9451" spans="1:6" hidden="1" x14ac:dyDescent="0.3">
      <c r="A9451" t="s">
        <v>5</v>
      </c>
      <c r="B9451" t="s">
        <v>10</v>
      </c>
      <c r="C9451">
        <v>200</v>
      </c>
      <c r="D9451">
        <v>152351685230900</v>
      </c>
      <c r="E9451">
        <v>152351685805400</v>
      </c>
      <c r="F9451">
        <f t="shared" si="147"/>
        <v>0.57450000000000001</v>
      </c>
    </row>
    <row r="9452" spans="1:6" hidden="1" x14ac:dyDescent="0.3">
      <c r="A9452" t="s">
        <v>5</v>
      </c>
      <c r="B9452" t="s">
        <v>19</v>
      </c>
      <c r="C9452">
        <v>200</v>
      </c>
      <c r="D9452">
        <v>152351686702900</v>
      </c>
      <c r="E9452">
        <v>152351687189400</v>
      </c>
      <c r="F9452">
        <f t="shared" si="147"/>
        <v>0.48649999999999999</v>
      </c>
    </row>
    <row r="9453" spans="1:6" hidden="1" x14ac:dyDescent="0.3">
      <c r="A9453" t="s">
        <v>5</v>
      </c>
      <c r="B9453" t="s">
        <v>20</v>
      </c>
      <c r="C9453">
        <v>200</v>
      </c>
      <c r="D9453">
        <v>152351688077800</v>
      </c>
      <c r="E9453">
        <v>152351688866200</v>
      </c>
      <c r="F9453">
        <f t="shared" si="147"/>
        <v>0.78839999999999999</v>
      </c>
    </row>
    <row r="9454" spans="1:6" hidden="1" x14ac:dyDescent="0.3">
      <c r="A9454" t="s">
        <v>5</v>
      </c>
      <c r="B9454" t="s">
        <v>21</v>
      </c>
      <c r="C9454">
        <v>200</v>
      </c>
      <c r="D9454">
        <v>152351690607200</v>
      </c>
      <c r="E9454">
        <v>152351691458500</v>
      </c>
      <c r="F9454">
        <f t="shared" si="147"/>
        <v>0.85129999999999995</v>
      </c>
    </row>
    <row r="9455" spans="1:6" x14ac:dyDescent="0.3">
      <c r="A9455" t="s">
        <v>5</v>
      </c>
      <c r="B9455" t="s">
        <v>32</v>
      </c>
      <c r="C9455">
        <v>200</v>
      </c>
      <c r="D9455">
        <v>152351692471300</v>
      </c>
      <c r="E9455">
        <v>152351696655500</v>
      </c>
      <c r="F9455">
        <f t="shared" si="147"/>
        <v>4.1841999999999997</v>
      </c>
    </row>
    <row r="9456" spans="1:6" hidden="1" x14ac:dyDescent="0.3">
      <c r="A9456" t="s">
        <v>5</v>
      </c>
      <c r="B9456" t="s">
        <v>8</v>
      </c>
      <c r="C9456">
        <v>200</v>
      </c>
      <c r="D9456">
        <v>152351730107500</v>
      </c>
      <c r="E9456">
        <v>152351730708500</v>
      </c>
      <c r="F9456">
        <f t="shared" si="147"/>
        <v>0.60099999999999998</v>
      </c>
    </row>
    <row r="9457" spans="1:6" hidden="1" x14ac:dyDescent="0.3">
      <c r="A9457" t="s">
        <v>5</v>
      </c>
      <c r="B9457" t="s">
        <v>16</v>
      </c>
      <c r="C9457">
        <v>200</v>
      </c>
      <c r="D9457">
        <v>152351732162000</v>
      </c>
      <c r="E9457">
        <v>152351733293700</v>
      </c>
      <c r="F9457">
        <f t="shared" si="147"/>
        <v>1.1316999999999999</v>
      </c>
    </row>
    <row r="9458" spans="1:6" hidden="1" x14ac:dyDescent="0.3">
      <c r="A9458" t="s">
        <v>5</v>
      </c>
      <c r="B9458" t="s">
        <v>9</v>
      </c>
      <c r="C9458">
        <v>200</v>
      </c>
      <c r="D9458">
        <v>152351734753500</v>
      </c>
      <c r="E9458">
        <v>152351735391200</v>
      </c>
      <c r="F9458">
        <f t="shared" si="147"/>
        <v>0.63770000000000004</v>
      </c>
    </row>
    <row r="9459" spans="1:6" hidden="1" x14ac:dyDescent="0.3">
      <c r="A9459" t="s">
        <v>5</v>
      </c>
      <c r="B9459" t="s">
        <v>11</v>
      </c>
      <c r="C9459">
        <v>200</v>
      </c>
      <c r="D9459">
        <v>152351736508000</v>
      </c>
      <c r="E9459">
        <v>152351737015800</v>
      </c>
      <c r="F9459">
        <f t="shared" si="147"/>
        <v>0.50780000000000003</v>
      </c>
    </row>
    <row r="9460" spans="1:6" hidden="1" x14ac:dyDescent="0.3">
      <c r="A9460" t="s">
        <v>5</v>
      </c>
      <c r="B9460" t="s">
        <v>12</v>
      </c>
      <c r="C9460">
        <v>200</v>
      </c>
      <c r="D9460">
        <v>152351737917800</v>
      </c>
      <c r="E9460">
        <v>152351738419500</v>
      </c>
      <c r="F9460">
        <f t="shared" si="147"/>
        <v>0.50170000000000003</v>
      </c>
    </row>
    <row r="9461" spans="1:6" hidden="1" x14ac:dyDescent="0.3">
      <c r="A9461" t="s">
        <v>5</v>
      </c>
      <c r="B9461" t="s">
        <v>13</v>
      </c>
      <c r="C9461">
        <v>200</v>
      </c>
      <c r="D9461">
        <v>152351739422300</v>
      </c>
      <c r="E9461">
        <v>152351739902200</v>
      </c>
      <c r="F9461">
        <f t="shared" si="147"/>
        <v>0.47989999999999999</v>
      </c>
    </row>
    <row r="9462" spans="1:6" hidden="1" x14ac:dyDescent="0.3">
      <c r="A9462" t="s">
        <v>5</v>
      </c>
      <c r="B9462" t="s">
        <v>14</v>
      </c>
      <c r="C9462">
        <v>200</v>
      </c>
      <c r="D9462">
        <v>152351740834800</v>
      </c>
      <c r="E9462">
        <v>152351741374800</v>
      </c>
      <c r="F9462">
        <f t="shared" si="147"/>
        <v>0.54</v>
      </c>
    </row>
    <row r="9463" spans="1:6" hidden="1" x14ac:dyDescent="0.3">
      <c r="A9463" t="s">
        <v>5</v>
      </c>
      <c r="B9463" t="s">
        <v>15</v>
      </c>
      <c r="C9463">
        <v>200</v>
      </c>
      <c r="D9463">
        <v>152351742298400</v>
      </c>
      <c r="E9463">
        <v>152351742846700</v>
      </c>
      <c r="F9463">
        <f t="shared" si="147"/>
        <v>0.54830000000000001</v>
      </c>
    </row>
    <row r="9464" spans="1:6" hidden="1" x14ac:dyDescent="0.3">
      <c r="A9464" t="s">
        <v>5</v>
      </c>
      <c r="B9464" t="s">
        <v>10</v>
      </c>
      <c r="C9464">
        <v>200</v>
      </c>
      <c r="D9464">
        <v>152351743934000</v>
      </c>
      <c r="E9464">
        <v>152351744473500</v>
      </c>
      <c r="F9464">
        <f t="shared" si="147"/>
        <v>0.53949999999999998</v>
      </c>
    </row>
    <row r="9465" spans="1:6" hidden="1" x14ac:dyDescent="0.3">
      <c r="A9465" t="s">
        <v>5</v>
      </c>
      <c r="B9465" t="s">
        <v>17</v>
      </c>
      <c r="C9465">
        <v>200</v>
      </c>
      <c r="D9465">
        <v>152351745406600</v>
      </c>
      <c r="E9465">
        <v>152351745935400</v>
      </c>
      <c r="F9465">
        <f t="shared" si="147"/>
        <v>0.52880000000000005</v>
      </c>
    </row>
    <row r="9466" spans="1:6" hidden="1" x14ac:dyDescent="0.3">
      <c r="A9466" t="s">
        <v>5</v>
      </c>
      <c r="B9466" t="s">
        <v>18</v>
      </c>
      <c r="C9466">
        <v>200</v>
      </c>
      <c r="D9466">
        <v>152351747062200</v>
      </c>
      <c r="E9466">
        <v>152351747610900</v>
      </c>
      <c r="F9466">
        <f t="shared" si="147"/>
        <v>0.54869999999999997</v>
      </c>
    </row>
    <row r="9467" spans="1:6" hidden="1" x14ac:dyDescent="0.3">
      <c r="A9467" t="s">
        <v>5</v>
      </c>
      <c r="B9467" t="s">
        <v>19</v>
      </c>
      <c r="C9467">
        <v>200</v>
      </c>
      <c r="D9467">
        <v>152351748802100</v>
      </c>
      <c r="E9467">
        <v>152351749284400</v>
      </c>
      <c r="F9467">
        <f t="shared" si="147"/>
        <v>0.48230000000000001</v>
      </c>
    </row>
    <row r="9468" spans="1:6" hidden="1" x14ac:dyDescent="0.3">
      <c r="A9468" t="s">
        <v>5</v>
      </c>
      <c r="B9468" t="s">
        <v>20</v>
      </c>
      <c r="C9468">
        <v>200</v>
      </c>
      <c r="D9468">
        <v>152351750138700</v>
      </c>
      <c r="E9468">
        <v>152351750947300</v>
      </c>
      <c r="F9468">
        <f t="shared" si="147"/>
        <v>0.80859999999999999</v>
      </c>
    </row>
    <row r="9469" spans="1:6" hidden="1" x14ac:dyDescent="0.3">
      <c r="A9469" t="s">
        <v>5</v>
      </c>
      <c r="B9469" t="s">
        <v>21</v>
      </c>
      <c r="C9469">
        <v>200</v>
      </c>
      <c r="D9469">
        <v>152351752685600</v>
      </c>
      <c r="E9469">
        <v>152351753425600</v>
      </c>
      <c r="F9469">
        <f t="shared" si="147"/>
        <v>0.74</v>
      </c>
    </row>
    <row r="9470" spans="1:6" hidden="1" x14ac:dyDescent="0.3">
      <c r="A9470" t="s">
        <v>5</v>
      </c>
      <c r="B9470" t="s">
        <v>28</v>
      </c>
      <c r="C9470">
        <v>200</v>
      </c>
      <c r="D9470">
        <v>152351754549600</v>
      </c>
      <c r="E9470">
        <v>152351755080100</v>
      </c>
      <c r="F9470">
        <f t="shared" si="147"/>
        <v>0.53049999999999997</v>
      </c>
    </row>
    <row r="9471" spans="1:6" x14ac:dyDescent="0.3">
      <c r="A9471" t="s">
        <v>5</v>
      </c>
      <c r="B9471" t="s">
        <v>38</v>
      </c>
      <c r="C9471">
        <v>200</v>
      </c>
      <c r="D9471">
        <v>152351756689800</v>
      </c>
      <c r="E9471">
        <v>152351762238600</v>
      </c>
      <c r="F9471">
        <f t="shared" si="147"/>
        <v>5.5488</v>
      </c>
    </row>
    <row r="9472" spans="1:6" hidden="1" x14ac:dyDescent="0.3">
      <c r="A9472" t="s">
        <v>5</v>
      </c>
      <c r="B9472" t="s">
        <v>8</v>
      </c>
      <c r="C9472">
        <v>200</v>
      </c>
      <c r="D9472">
        <v>152351789823000</v>
      </c>
      <c r="E9472">
        <v>152351790483800</v>
      </c>
      <c r="F9472">
        <f t="shared" si="147"/>
        <v>0.66080000000000005</v>
      </c>
    </row>
    <row r="9473" spans="1:6" hidden="1" x14ac:dyDescent="0.3">
      <c r="A9473" t="s">
        <v>5</v>
      </c>
      <c r="B9473" t="s">
        <v>9</v>
      </c>
      <c r="C9473">
        <v>200</v>
      </c>
      <c r="D9473">
        <v>152351791596400</v>
      </c>
      <c r="E9473">
        <v>152351792325900</v>
      </c>
      <c r="F9473">
        <f t="shared" si="147"/>
        <v>0.72950000000000004</v>
      </c>
    </row>
    <row r="9474" spans="1:6" hidden="1" x14ac:dyDescent="0.3">
      <c r="A9474" t="s">
        <v>5</v>
      </c>
      <c r="B9474" t="s">
        <v>11</v>
      </c>
      <c r="C9474">
        <v>200</v>
      </c>
      <c r="D9474">
        <v>152351793841500</v>
      </c>
      <c r="E9474">
        <v>152351794943600</v>
      </c>
      <c r="F9474">
        <f t="shared" ref="F9474:F9537" si="148">(E9474-D9474)/ 1000000</f>
        <v>1.1021000000000001</v>
      </c>
    </row>
    <row r="9475" spans="1:6" hidden="1" x14ac:dyDescent="0.3">
      <c r="A9475" t="s">
        <v>5</v>
      </c>
      <c r="B9475" t="s">
        <v>12</v>
      </c>
      <c r="C9475">
        <v>200</v>
      </c>
      <c r="D9475">
        <v>152351796163700</v>
      </c>
      <c r="E9475">
        <v>152351796731700</v>
      </c>
      <c r="F9475">
        <f t="shared" si="148"/>
        <v>0.56799999999999995</v>
      </c>
    </row>
    <row r="9476" spans="1:6" hidden="1" x14ac:dyDescent="0.3">
      <c r="A9476" t="s">
        <v>5</v>
      </c>
      <c r="B9476" t="s">
        <v>14</v>
      </c>
      <c r="C9476">
        <v>200</v>
      </c>
      <c r="D9476">
        <v>152351798002800</v>
      </c>
      <c r="E9476">
        <v>152351799086000</v>
      </c>
      <c r="F9476">
        <f t="shared" si="148"/>
        <v>1.0831999999999999</v>
      </c>
    </row>
    <row r="9477" spans="1:6" hidden="1" x14ac:dyDescent="0.3">
      <c r="A9477" t="s">
        <v>5</v>
      </c>
      <c r="B9477" t="s">
        <v>15</v>
      </c>
      <c r="C9477">
        <v>200</v>
      </c>
      <c r="D9477">
        <v>152351800347500</v>
      </c>
      <c r="E9477">
        <v>152351800904000</v>
      </c>
      <c r="F9477">
        <f t="shared" si="148"/>
        <v>0.55649999999999999</v>
      </c>
    </row>
    <row r="9478" spans="1:6" hidden="1" x14ac:dyDescent="0.3">
      <c r="A9478" t="s">
        <v>5</v>
      </c>
      <c r="B9478" t="s">
        <v>16</v>
      </c>
      <c r="C9478">
        <v>200</v>
      </c>
      <c r="D9478">
        <v>152351801950000</v>
      </c>
      <c r="E9478">
        <v>152351802593700</v>
      </c>
      <c r="F9478">
        <f t="shared" si="148"/>
        <v>0.64370000000000005</v>
      </c>
    </row>
    <row r="9479" spans="1:6" hidden="1" x14ac:dyDescent="0.3">
      <c r="A9479" t="s">
        <v>5</v>
      </c>
      <c r="B9479" t="s">
        <v>10</v>
      </c>
      <c r="C9479">
        <v>200</v>
      </c>
      <c r="D9479">
        <v>152351803870800</v>
      </c>
      <c r="E9479">
        <v>152351804426900</v>
      </c>
      <c r="F9479">
        <f t="shared" si="148"/>
        <v>0.55610000000000004</v>
      </c>
    </row>
    <row r="9480" spans="1:6" hidden="1" x14ac:dyDescent="0.3">
      <c r="A9480" t="s">
        <v>5</v>
      </c>
      <c r="B9480" t="s">
        <v>17</v>
      </c>
      <c r="C9480">
        <v>200</v>
      </c>
      <c r="D9480">
        <v>152351805486600</v>
      </c>
      <c r="E9480">
        <v>152351806052900</v>
      </c>
      <c r="F9480">
        <f t="shared" si="148"/>
        <v>0.56630000000000003</v>
      </c>
    </row>
    <row r="9481" spans="1:6" hidden="1" x14ac:dyDescent="0.3">
      <c r="A9481" t="s">
        <v>5</v>
      </c>
      <c r="B9481" t="s">
        <v>18</v>
      </c>
      <c r="C9481">
        <v>200</v>
      </c>
      <c r="D9481">
        <v>152351807224000</v>
      </c>
      <c r="E9481">
        <v>152351807813000</v>
      </c>
      <c r="F9481">
        <f t="shared" si="148"/>
        <v>0.58899999999999997</v>
      </c>
    </row>
    <row r="9482" spans="1:6" hidden="1" x14ac:dyDescent="0.3">
      <c r="A9482" t="s">
        <v>5</v>
      </c>
      <c r="B9482" t="s">
        <v>13</v>
      </c>
      <c r="C9482">
        <v>200</v>
      </c>
      <c r="D9482">
        <v>152351809275400</v>
      </c>
      <c r="E9482">
        <v>152351809975000</v>
      </c>
      <c r="F9482">
        <f t="shared" si="148"/>
        <v>0.6996</v>
      </c>
    </row>
    <row r="9483" spans="1:6" hidden="1" x14ac:dyDescent="0.3">
      <c r="A9483" t="s">
        <v>5</v>
      </c>
      <c r="B9483" t="s">
        <v>19</v>
      </c>
      <c r="C9483">
        <v>200</v>
      </c>
      <c r="D9483">
        <v>152351811324800</v>
      </c>
      <c r="E9483">
        <v>152351811901200</v>
      </c>
      <c r="F9483">
        <f t="shared" si="148"/>
        <v>0.57640000000000002</v>
      </c>
    </row>
    <row r="9484" spans="1:6" hidden="1" x14ac:dyDescent="0.3">
      <c r="A9484" t="s">
        <v>5</v>
      </c>
      <c r="B9484" t="s">
        <v>20</v>
      </c>
      <c r="C9484">
        <v>200</v>
      </c>
      <c r="D9484">
        <v>152351812908900</v>
      </c>
      <c r="E9484">
        <v>152351813761500</v>
      </c>
      <c r="F9484">
        <f t="shared" si="148"/>
        <v>0.85260000000000002</v>
      </c>
    </row>
    <row r="9485" spans="1:6" hidden="1" x14ac:dyDescent="0.3">
      <c r="A9485" t="s">
        <v>5</v>
      </c>
      <c r="B9485" t="s">
        <v>21</v>
      </c>
      <c r="C9485">
        <v>200</v>
      </c>
      <c r="D9485">
        <v>152351815594700</v>
      </c>
      <c r="E9485">
        <v>152351816368300</v>
      </c>
      <c r="F9485">
        <f t="shared" si="148"/>
        <v>0.77359999999999995</v>
      </c>
    </row>
    <row r="9486" spans="1:6" x14ac:dyDescent="0.3">
      <c r="A9486" t="s">
        <v>26</v>
      </c>
      <c r="B9486" t="s">
        <v>38</v>
      </c>
      <c r="C9486">
        <v>500</v>
      </c>
      <c r="D9486">
        <v>152351817474000</v>
      </c>
      <c r="E9486">
        <v>152351826532200</v>
      </c>
      <c r="F9486">
        <f t="shared" si="148"/>
        <v>9.0581999999999994</v>
      </c>
    </row>
    <row r="9487" spans="1:6" hidden="1" x14ac:dyDescent="0.3">
      <c r="A9487" t="s">
        <v>5</v>
      </c>
      <c r="B9487" t="s">
        <v>8</v>
      </c>
      <c r="C9487">
        <v>200</v>
      </c>
      <c r="D9487">
        <v>152351882327200</v>
      </c>
      <c r="E9487">
        <v>152351882963100</v>
      </c>
      <c r="F9487">
        <f t="shared" si="148"/>
        <v>0.63590000000000002</v>
      </c>
    </row>
    <row r="9488" spans="1:6" hidden="1" x14ac:dyDescent="0.3">
      <c r="A9488" t="s">
        <v>5</v>
      </c>
      <c r="B9488" t="s">
        <v>9</v>
      </c>
      <c r="C9488">
        <v>200</v>
      </c>
      <c r="D9488">
        <v>152351884202900</v>
      </c>
      <c r="E9488">
        <v>152351884791600</v>
      </c>
      <c r="F9488">
        <f t="shared" si="148"/>
        <v>0.5887</v>
      </c>
    </row>
    <row r="9489" spans="1:6" hidden="1" x14ac:dyDescent="0.3">
      <c r="A9489" t="s">
        <v>5</v>
      </c>
      <c r="B9489" t="s">
        <v>11</v>
      </c>
      <c r="C9489">
        <v>200</v>
      </c>
      <c r="D9489">
        <v>152351886072000</v>
      </c>
      <c r="E9489">
        <v>152351886627900</v>
      </c>
      <c r="F9489">
        <f t="shared" si="148"/>
        <v>0.55589999999999995</v>
      </c>
    </row>
    <row r="9490" spans="1:6" hidden="1" x14ac:dyDescent="0.3">
      <c r="A9490" t="s">
        <v>5</v>
      </c>
      <c r="B9490" t="s">
        <v>12</v>
      </c>
      <c r="C9490">
        <v>200</v>
      </c>
      <c r="D9490">
        <v>152351887585400</v>
      </c>
      <c r="E9490">
        <v>152351888118400</v>
      </c>
      <c r="F9490">
        <f t="shared" si="148"/>
        <v>0.53300000000000003</v>
      </c>
    </row>
    <row r="9491" spans="1:6" hidden="1" x14ac:dyDescent="0.3">
      <c r="A9491" t="s">
        <v>5</v>
      </c>
      <c r="B9491" t="s">
        <v>14</v>
      </c>
      <c r="C9491">
        <v>200</v>
      </c>
      <c r="D9491">
        <v>152351889084500</v>
      </c>
      <c r="E9491">
        <v>152351889598500</v>
      </c>
      <c r="F9491">
        <f t="shared" si="148"/>
        <v>0.51400000000000001</v>
      </c>
    </row>
    <row r="9492" spans="1:6" hidden="1" x14ac:dyDescent="0.3">
      <c r="A9492" t="s">
        <v>5</v>
      </c>
      <c r="B9492" t="s">
        <v>15</v>
      </c>
      <c r="C9492">
        <v>200</v>
      </c>
      <c r="D9492">
        <v>152351890484300</v>
      </c>
      <c r="E9492">
        <v>152351890990700</v>
      </c>
      <c r="F9492">
        <f t="shared" si="148"/>
        <v>0.50639999999999996</v>
      </c>
    </row>
    <row r="9493" spans="1:6" hidden="1" x14ac:dyDescent="0.3">
      <c r="A9493" t="s">
        <v>5</v>
      </c>
      <c r="B9493" t="s">
        <v>16</v>
      </c>
      <c r="C9493">
        <v>200</v>
      </c>
      <c r="D9493">
        <v>152351891991800</v>
      </c>
      <c r="E9493">
        <v>152351892606100</v>
      </c>
      <c r="F9493">
        <f t="shared" si="148"/>
        <v>0.61429999999999996</v>
      </c>
    </row>
    <row r="9494" spans="1:6" hidden="1" x14ac:dyDescent="0.3">
      <c r="A9494" t="s">
        <v>5</v>
      </c>
      <c r="B9494" t="s">
        <v>10</v>
      </c>
      <c r="C9494">
        <v>200</v>
      </c>
      <c r="D9494">
        <v>152351893892900</v>
      </c>
      <c r="E9494">
        <v>152351894471000</v>
      </c>
      <c r="F9494">
        <f t="shared" si="148"/>
        <v>0.57809999999999995</v>
      </c>
    </row>
    <row r="9495" spans="1:6" hidden="1" x14ac:dyDescent="0.3">
      <c r="A9495" t="s">
        <v>5</v>
      </c>
      <c r="B9495" t="s">
        <v>17</v>
      </c>
      <c r="C9495">
        <v>200</v>
      </c>
      <c r="D9495">
        <v>152351895543700</v>
      </c>
      <c r="E9495">
        <v>152351896205200</v>
      </c>
      <c r="F9495">
        <f t="shared" si="148"/>
        <v>0.66149999999999998</v>
      </c>
    </row>
    <row r="9496" spans="1:6" hidden="1" x14ac:dyDescent="0.3">
      <c r="A9496" t="s">
        <v>5</v>
      </c>
      <c r="B9496" t="s">
        <v>18</v>
      </c>
      <c r="C9496">
        <v>200</v>
      </c>
      <c r="D9496">
        <v>152351897863700</v>
      </c>
      <c r="E9496">
        <v>152351898525600</v>
      </c>
      <c r="F9496">
        <f t="shared" si="148"/>
        <v>0.66190000000000004</v>
      </c>
    </row>
    <row r="9497" spans="1:6" hidden="1" x14ac:dyDescent="0.3">
      <c r="A9497" t="s">
        <v>5</v>
      </c>
      <c r="B9497" t="s">
        <v>13</v>
      </c>
      <c r="C9497">
        <v>200</v>
      </c>
      <c r="D9497">
        <v>152351900955200</v>
      </c>
      <c r="E9497">
        <v>152351902102800</v>
      </c>
      <c r="F9497">
        <f t="shared" si="148"/>
        <v>1.1476</v>
      </c>
    </row>
    <row r="9498" spans="1:6" hidden="1" x14ac:dyDescent="0.3">
      <c r="A9498" t="s">
        <v>5</v>
      </c>
      <c r="B9498" t="s">
        <v>19</v>
      </c>
      <c r="C9498">
        <v>200</v>
      </c>
      <c r="D9498">
        <v>152351904063300</v>
      </c>
      <c r="E9498">
        <v>152351905187500</v>
      </c>
      <c r="F9498">
        <f t="shared" si="148"/>
        <v>1.1242000000000001</v>
      </c>
    </row>
    <row r="9499" spans="1:6" hidden="1" x14ac:dyDescent="0.3">
      <c r="A9499" t="s">
        <v>5</v>
      </c>
      <c r="B9499" t="s">
        <v>20</v>
      </c>
      <c r="C9499">
        <v>200</v>
      </c>
      <c r="D9499">
        <v>152351907094800</v>
      </c>
      <c r="E9499">
        <v>152351908527300</v>
      </c>
      <c r="F9499">
        <f t="shared" si="148"/>
        <v>1.4325000000000001</v>
      </c>
    </row>
    <row r="9500" spans="1:6" hidden="1" x14ac:dyDescent="0.3">
      <c r="A9500" t="s">
        <v>5</v>
      </c>
      <c r="B9500" t="s">
        <v>21</v>
      </c>
      <c r="C9500">
        <v>200</v>
      </c>
      <c r="D9500">
        <v>152351911335500</v>
      </c>
      <c r="E9500">
        <v>152351912652700</v>
      </c>
      <c r="F9500">
        <f t="shared" si="148"/>
        <v>1.3171999999999999</v>
      </c>
    </row>
    <row r="9501" spans="1:6" x14ac:dyDescent="0.3">
      <c r="A9501" t="s">
        <v>5</v>
      </c>
      <c r="B9501" t="s">
        <v>32</v>
      </c>
      <c r="C9501">
        <v>200</v>
      </c>
      <c r="D9501">
        <v>152351914296400</v>
      </c>
      <c r="E9501">
        <v>152351919211100</v>
      </c>
      <c r="F9501">
        <f t="shared" si="148"/>
        <v>4.9146999999999998</v>
      </c>
    </row>
    <row r="9502" spans="1:6" hidden="1" x14ac:dyDescent="0.3">
      <c r="A9502" t="s">
        <v>5</v>
      </c>
      <c r="B9502" t="s">
        <v>8</v>
      </c>
      <c r="C9502">
        <v>200</v>
      </c>
      <c r="D9502">
        <v>152351964349300</v>
      </c>
      <c r="E9502">
        <v>152351965681300</v>
      </c>
      <c r="F9502">
        <f t="shared" si="148"/>
        <v>1.3320000000000001</v>
      </c>
    </row>
    <row r="9503" spans="1:6" hidden="1" x14ac:dyDescent="0.3">
      <c r="A9503" t="s">
        <v>5</v>
      </c>
      <c r="B9503" t="s">
        <v>9</v>
      </c>
      <c r="C9503">
        <v>200</v>
      </c>
      <c r="D9503">
        <v>152351967731000</v>
      </c>
      <c r="E9503">
        <v>152351969174200</v>
      </c>
      <c r="F9503">
        <f t="shared" si="148"/>
        <v>1.4432</v>
      </c>
    </row>
    <row r="9504" spans="1:6" hidden="1" x14ac:dyDescent="0.3">
      <c r="A9504" t="s">
        <v>5</v>
      </c>
      <c r="B9504" t="s">
        <v>11</v>
      </c>
      <c r="C9504">
        <v>200</v>
      </c>
      <c r="D9504">
        <v>152351971474200</v>
      </c>
      <c r="E9504">
        <v>152351972773800</v>
      </c>
      <c r="F9504">
        <f t="shared" si="148"/>
        <v>1.2996000000000001</v>
      </c>
    </row>
    <row r="9505" spans="1:6" hidden="1" x14ac:dyDescent="0.3">
      <c r="A9505" t="s">
        <v>5</v>
      </c>
      <c r="B9505" t="s">
        <v>12</v>
      </c>
      <c r="C9505">
        <v>200</v>
      </c>
      <c r="D9505">
        <v>152351974555800</v>
      </c>
      <c r="E9505">
        <v>152351975373400</v>
      </c>
      <c r="F9505">
        <f t="shared" si="148"/>
        <v>0.81759999999999999</v>
      </c>
    </row>
    <row r="9506" spans="1:6" hidden="1" x14ac:dyDescent="0.3">
      <c r="A9506" t="s">
        <v>5</v>
      </c>
      <c r="B9506" t="s">
        <v>18</v>
      </c>
      <c r="C9506">
        <v>200</v>
      </c>
      <c r="D9506">
        <v>152351976899300</v>
      </c>
      <c r="E9506">
        <v>152351978119100</v>
      </c>
      <c r="F9506">
        <f t="shared" si="148"/>
        <v>1.2198</v>
      </c>
    </row>
    <row r="9507" spans="1:6" hidden="1" x14ac:dyDescent="0.3">
      <c r="A9507" t="s">
        <v>5</v>
      </c>
      <c r="B9507" t="s">
        <v>13</v>
      </c>
      <c r="C9507">
        <v>200</v>
      </c>
      <c r="D9507">
        <v>152351980831600</v>
      </c>
      <c r="E9507">
        <v>152351981943700</v>
      </c>
      <c r="F9507">
        <f t="shared" si="148"/>
        <v>1.1121000000000001</v>
      </c>
    </row>
    <row r="9508" spans="1:6" hidden="1" x14ac:dyDescent="0.3">
      <c r="A9508" t="s">
        <v>5</v>
      </c>
      <c r="B9508" t="s">
        <v>14</v>
      </c>
      <c r="C9508">
        <v>200</v>
      </c>
      <c r="D9508">
        <v>152351983377300</v>
      </c>
      <c r="E9508">
        <v>152351984444500</v>
      </c>
      <c r="F9508">
        <f t="shared" si="148"/>
        <v>1.0671999999999999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152351985880000</v>
      </c>
      <c r="E9509">
        <v>152351986480600</v>
      </c>
      <c r="F9509">
        <f t="shared" si="148"/>
        <v>0.60060000000000002</v>
      </c>
    </row>
    <row r="9510" spans="1:6" hidden="1" x14ac:dyDescent="0.3">
      <c r="A9510" t="s">
        <v>5</v>
      </c>
      <c r="B9510" t="s">
        <v>16</v>
      </c>
      <c r="C9510">
        <v>200</v>
      </c>
      <c r="D9510">
        <v>152351987816000</v>
      </c>
      <c r="E9510">
        <v>152351989124700</v>
      </c>
      <c r="F9510">
        <f t="shared" si="148"/>
        <v>1.3087</v>
      </c>
    </row>
    <row r="9511" spans="1:6" hidden="1" x14ac:dyDescent="0.3">
      <c r="A9511" t="s">
        <v>5</v>
      </c>
      <c r="B9511" t="s">
        <v>10</v>
      </c>
      <c r="C9511">
        <v>200</v>
      </c>
      <c r="D9511">
        <v>152351991323200</v>
      </c>
      <c r="E9511">
        <v>152351992531500</v>
      </c>
      <c r="F9511">
        <f t="shared" si="148"/>
        <v>1.2082999999999999</v>
      </c>
    </row>
    <row r="9512" spans="1:6" hidden="1" x14ac:dyDescent="0.3">
      <c r="A9512" t="s">
        <v>5</v>
      </c>
      <c r="B9512" t="s">
        <v>17</v>
      </c>
      <c r="C9512">
        <v>200</v>
      </c>
      <c r="D9512">
        <v>152351994437000</v>
      </c>
      <c r="E9512">
        <v>152351995977100</v>
      </c>
      <c r="F9512">
        <f t="shared" si="148"/>
        <v>1.5401</v>
      </c>
    </row>
    <row r="9513" spans="1:6" hidden="1" x14ac:dyDescent="0.3">
      <c r="A9513" t="s">
        <v>5</v>
      </c>
      <c r="B9513" t="s">
        <v>19</v>
      </c>
      <c r="C9513">
        <v>200</v>
      </c>
      <c r="D9513">
        <v>152351998235400</v>
      </c>
      <c r="E9513">
        <v>152351999302500</v>
      </c>
      <c r="F9513">
        <f t="shared" si="148"/>
        <v>1.0670999999999999</v>
      </c>
    </row>
    <row r="9514" spans="1:6" hidden="1" x14ac:dyDescent="0.3">
      <c r="A9514" t="s">
        <v>5</v>
      </c>
      <c r="B9514" t="s">
        <v>20</v>
      </c>
      <c r="C9514">
        <v>200</v>
      </c>
      <c r="D9514">
        <v>152352000649700</v>
      </c>
      <c r="E9514">
        <v>152352002002900</v>
      </c>
      <c r="F9514">
        <f t="shared" si="148"/>
        <v>1.3532</v>
      </c>
    </row>
    <row r="9515" spans="1:6" hidden="1" x14ac:dyDescent="0.3">
      <c r="A9515" t="s">
        <v>5</v>
      </c>
      <c r="B9515" t="s">
        <v>21</v>
      </c>
      <c r="C9515">
        <v>200</v>
      </c>
      <c r="D9515">
        <v>152352004514100</v>
      </c>
      <c r="E9515">
        <v>152352005938500</v>
      </c>
      <c r="F9515">
        <f t="shared" si="148"/>
        <v>1.4244000000000001</v>
      </c>
    </row>
    <row r="9516" spans="1:6" hidden="1" x14ac:dyDescent="0.3">
      <c r="A9516" t="s">
        <v>5</v>
      </c>
      <c r="B9516" t="s">
        <v>28</v>
      </c>
      <c r="C9516">
        <v>200</v>
      </c>
      <c r="D9516">
        <v>152352007730600</v>
      </c>
      <c r="E9516">
        <v>152352008890300</v>
      </c>
      <c r="F9516">
        <f t="shared" si="148"/>
        <v>1.1597</v>
      </c>
    </row>
    <row r="9517" spans="1:6" x14ac:dyDescent="0.3">
      <c r="A9517" t="s">
        <v>5</v>
      </c>
      <c r="B9517" t="s">
        <v>38</v>
      </c>
      <c r="C9517">
        <v>200</v>
      </c>
      <c r="D9517">
        <v>152352011533700</v>
      </c>
      <c r="E9517">
        <v>152352018092200</v>
      </c>
      <c r="F9517">
        <f t="shared" si="148"/>
        <v>6.5585000000000004</v>
      </c>
    </row>
    <row r="9518" spans="1:6" hidden="1" x14ac:dyDescent="0.3">
      <c r="A9518" t="s">
        <v>5</v>
      </c>
      <c r="B9518" t="s">
        <v>8</v>
      </c>
      <c r="C9518">
        <v>200</v>
      </c>
      <c r="D9518">
        <v>152352052534200</v>
      </c>
      <c r="E9518">
        <v>152352053268900</v>
      </c>
      <c r="F9518">
        <f t="shared" si="148"/>
        <v>0.73470000000000002</v>
      </c>
    </row>
    <row r="9519" spans="1:6" hidden="1" x14ac:dyDescent="0.3">
      <c r="A9519" t="s">
        <v>5</v>
      </c>
      <c r="B9519" t="s">
        <v>9</v>
      </c>
      <c r="C9519">
        <v>200</v>
      </c>
      <c r="D9519">
        <v>152352054343100</v>
      </c>
      <c r="E9519">
        <v>152352054947000</v>
      </c>
      <c r="F9519">
        <f t="shared" si="148"/>
        <v>0.60389999999999999</v>
      </c>
    </row>
    <row r="9520" spans="1:6" hidden="1" x14ac:dyDescent="0.3">
      <c r="A9520" t="s">
        <v>5</v>
      </c>
      <c r="B9520" t="s">
        <v>11</v>
      </c>
      <c r="C9520">
        <v>200</v>
      </c>
      <c r="D9520">
        <v>152352056056400</v>
      </c>
      <c r="E9520">
        <v>152352056568900</v>
      </c>
      <c r="F9520">
        <f t="shared" si="148"/>
        <v>0.51249999999999996</v>
      </c>
    </row>
    <row r="9521" spans="1:6" hidden="1" x14ac:dyDescent="0.3">
      <c r="A9521" t="s">
        <v>5</v>
      </c>
      <c r="B9521" t="s">
        <v>12</v>
      </c>
      <c r="C9521">
        <v>200</v>
      </c>
      <c r="D9521">
        <v>152352057564900</v>
      </c>
      <c r="E9521">
        <v>152352058135700</v>
      </c>
      <c r="F9521">
        <f t="shared" si="148"/>
        <v>0.57079999999999997</v>
      </c>
    </row>
    <row r="9522" spans="1:6" hidden="1" x14ac:dyDescent="0.3">
      <c r="A9522" t="s">
        <v>5</v>
      </c>
      <c r="B9522" t="s">
        <v>14</v>
      </c>
      <c r="C9522">
        <v>200</v>
      </c>
      <c r="D9522">
        <v>152352059277100</v>
      </c>
      <c r="E9522">
        <v>152352059818400</v>
      </c>
      <c r="F9522">
        <f t="shared" si="148"/>
        <v>0.5413</v>
      </c>
    </row>
    <row r="9523" spans="1:6" hidden="1" x14ac:dyDescent="0.3">
      <c r="A9523" t="s">
        <v>5</v>
      </c>
      <c r="B9523" t="s">
        <v>15</v>
      </c>
      <c r="C9523">
        <v>200</v>
      </c>
      <c r="D9523">
        <v>152352060755400</v>
      </c>
      <c r="E9523">
        <v>152352061302600</v>
      </c>
      <c r="F9523">
        <f t="shared" si="148"/>
        <v>0.54720000000000002</v>
      </c>
    </row>
    <row r="9524" spans="1:6" hidden="1" x14ac:dyDescent="0.3">
      <c r="A9524" t="s">
        <v>5</v>
      </c>
      <c r="B9524" t="s">
        <v>16</v>
      </c>
      <c r="C9524">
        <v>200</v>
      </c>
      <c r="D9524">
        <v>152352062272800</v>
      </c>
      <c r="E9524">
        <v>152352062867500</v>
      </c>
      <c r="F9524">
        <f t="shared" si="148"/>
        <v>0.59470000000000001</v>
      </c>
    </row>
    <row r="9525" spans="1:6" hidden="1" x14ac:dyDescent="0.3">
      <c r="A9525" t="s">
        <v>5</v>
      </c>
      <c r="B9525" t="s">
        <v>10</v>
      </c>
      <c r="C9525">
        <v>200</v>
      </c>
      <c r="D9525">
        <v>152352064059900</v>
      </c>
      <c r="E9525">
        <v>152352064576700</v>
      </c>
      <c r="F9525">
        <f t="shared" si="148"/>
        <v>0.51680000000000004</v>
      </c>
    </row>
    <row r="9526" spans="1:6" hidden="1" x14ac:dyDescent="0.3">
      <c r="A9526" t="s">
        <v>5</v>
      </c>
      <c r="B9526" t="s">
        <v>17</v>
      </c>
      <c r="C9526">
        <v>200</v>
      </c>
      <c r="D9526">
        <v>152352065459900</v>
      </c>
      <c r="E9526">
        <v>152352066019600</v>
      </c>
      <c r="F9526">
        <f t="shared" si="148"/>
        <v>0.55969999999999998</v>
      </c>
    </row>
    <row r="9527" spans="1:6" hidden="1" x14ac:dyDescent="0.3">
      <c r="A9527" t="s">
        <v>5</v>
      </c>
      <c r="B9527" t="s">
        <v>18</v>
      </c>
      <c r="C9527">
        <v>200</v>
      </c>
      <c r="D9527">
        <v>152352067137100</v>
      </c>
      <c r="E9527">
        <v>152352067696000</v>
      </c>
      <c r="F9527">
        <f t="shared" si="148"/>
        <v>0.55889999999999995</v>
      </c>
    </row>
    <row r="9528" spans="1:6" hidden="1" x14ac:dyDescent="0.3">
      <c r="A9528" t="s">
        <v>5</v>
      </c>
      <c r="B9528" t="s">
        <v>13</v>
      </c>
      <c r="C9528">
        <v>200</v>
      </c>
      <c r="D9528">
        <v>152352068930900</v>
      </c>
      <c r="E9528">
        <v>152352069467300</v>
      </c>
      <c r="F9528">
        <f t="shared" si="148"/>
        <v>0.53639999999999999</v>
      </c>
    </row>
    <row r="9529" spans="1:6" hidden="1" x14ac:dyDescent="0.3">
      <c r="A9529" t="s">
        <v>5</v>
      </c>
      <c r="B9529" t="s">
        <v>19</v>
      </c>
      <c r="C9529">
        <v>200</v>
      </c>
      <c r="D9529">
        <v>152352070362800</v>
      </c>
      <c r="E9529">
        <v>152352070842600</v>
      </c>
      <c r="F9529">
        <f t="shared" si="148"/>
        <v>0.4798</v>
      </c>
    </row>
    <row r="9530" spans="1:6" hidden="1" x14ac:dyDescent="0.3">
      <c r="A9530" t="s">
        <v>5</v>
      </c>
      <c r="B9530" t="s">
        <v>20</v>
      </c>
      <c r="C9530">
        <v>200</v>
      </c>
      <c r="D9530">
        <v>152352071739900</v>
      </c>
      <c r="E9530">
        <v>152352072486500</v>
      </c>
      <c r="F9530">
        <f t="shared" si="148"/>
        <v>0.74660000000000004</v>
      </c>
    </row>
    <row r="9531" spans="1:6" hidden="1" x14ac:dyDescent="0.3">
      <c r="A9531" t="s">
        <v>5</v>
      </c>
      <c r="B9531" t="s">
        <v>21</v>
      </c>
      <c r="C9531">
        <v>200</v>
      </c>
      <c r="D9531">
        <v>152352074238600</v>
      </c>
      <c r="E9531">
        <v>152352074991800</v>
      </c>
      <c r="F9531">
        <f t="shared" si="148"/>
        <v>0.75319999999999998</v>
      </c>
    </row>
    <row r="9532" spans="1:6" x14ac:dyDescent="0.3">
      <c r="A9532" t="s">
        <v>5</v>
      </c>
      <c r="B9532" t="s">
        <v>31</v>
      </c>
      <c r="C9532">
        <v>302</v>
      </c>
      <c r="D9532">
        <v>152352075970500</v>
      </c>
      <c r="E9532">
        <v>152352077889500</v>
      </c>
      <c r="F9532">
        <f t="shared" si="148"/>
        <v>1.919</v>
      </c>
    </row>
    <row r="9533" spans="1:6" x14ac:dyDescent="0.3">
      <c r="A9533" t="s">
        <v>5</v>
      </c>
      <c r="B9533" t="s">
        <v>7</v>
      </c>
      <c r="C9533">
        <v>200</v>
      </c>
      <c r="D9533">
        <v>152352079005000</v>
      </c>
      <c r="E9533">
        <v>152352079206300</v>
      </c>
      <c r="F9533">
        <f t="shared" si="148"/>
        <v>0.20130000000000001</v>
      </c>
    </row>
    <row r="9534" spans="1:6" hidden="1" x14ac:dyDescent="0.3">
      <c r="A9534" t="s">
        <v>5</v>
      </c>
      <c r="B9534" t="s">
        <v>8</v>
      </c>
      <c r="C9534">
        <v>200</v>
      </c>
      <c r="D9534">
        <v>152352097161300</v>
      </c>
      <c r="E9534">
        <v>152352097806300</v>
      </c>
      <c r="F9534">
        <f t="shared" si="148"/>
        <v>0.64500000000000002</v>
      </c>
    </row>
    <row r="9535" spans="1:6" hidden="1" x14ac:dyDescent="0.3">
      <c r="A9535" t="s">
        <v>5</v>
      </c>
      <c r="B9535" t="s">
        <v>9</v>
      </c>
      <c r="C9535">
        <v>200</v>
      </c>
      <c r="D9535">
        <v>152352100359300</v>
      </c>
      <c r="E9535">
        <v>152352101048400</v>
      </c>
      <c r="F9535">
        <f t="shared" si="148"/>
        <v>0.68910000000000005</v>
      </c>
    </row>
    <row r="9536" spans="1:6" hidden="1" x14ac:dyDescent="0.3">
      <c r="A9536" t="s">
        <v>5</v>
      </c>
      <c r="B9536" t="s">
        <v>10</v>
      </c>
      <c r="C9536">
        <v>200</v>
      </c>
      <c r="D9536">
        <v>152352102325900</v>
      </c>
      <c r="E9536">
        <v>152352102882600</v>
      </c>
      <c r="F9536">
        <f t="shared" si="148"/>
        <v>0.55669999999999997</v>
      </c>
    </row>
    <row r="9537" spans="1:6" hidden="1" x14ac:dyDescent="0.3">
      <c r="A9537" t="s">
        <v>5</v>
      </c>
      <c r="B9537" t="s">
        <v>11</v>
      </c>
      <c r="C9537">
        <v>200</v>
      </c>
      <c r="D9537">
        <v>152352103847800</v>
      </c>
      <c r="E9537">
        <v>152352104395800</v>
      </c>
      <c r="F9537">
        <f t="shared" si="148"/>
        <v>0.54800000000000004</v>
      </c>
    </row>
    <row r="9538" spans="1:6" hidden="1" x14ac:dyDescent="0.3">
      <c r="A9538" t="s">
        <v>5</v>
      </c>
      <c r="B9538" t="s">
        <v>18</v>
      </c>
      <c r="C9538">
        <v>200</v>
      </c>
      <c r="D9538">
        <v>152352105380200</v>
      </c>
      <c r="E9538">
        <v>152352105989400</v>
      </c>
      <c r="F9538">
        <f t="shared" ref="F9538:F9601" si="149">(E9538-D9538)/ 1000000</f>
        <v>0.60919999999999996</v>
      </c>
    </row>
    <row r="9539" spans="1:6" hidden="1" x14ac:dyDescent="0.3">
      <c r="A9539" t="s">
        <v>5</v>
      </c>
      <c r="B9539" t="s">
        <v>12</v>
      </c>
      <c r="C9539">
        <v>200</v>
      </c>
      <c r="D9539">
        <v>152352107290300</v>
      </c>
      <c r="E9539">
        <v>152352107841900</v>
      </c>
      <c r="F9539">
        <f t="shared" si="149"/>
        <v>0.55159999999999998</v>
      </c>
    </row>
    <row r="9540" spans="1:6" hidden="1" x14ac:dyDescent="0.3">
      <c r="A9540" t="s">
        <v>5</v>
      </c>
      <c r="B9540" t="s">
        <v>14</v>
      </c>
      <c r="C9540">
        <v>200</v>
      </c>
      <c r="D9540">
        <v>152352108888400</v>
      </c>
      <c r="E9540">
        <v>152352109471200</v>
      </c>
      <c r="F9540">
        <f t="shared" si="149"/>
        <v>0.58279999999999998</v>
      </c>
    </row>
    <row r="9541" spans="1:6" hidden="1" x14ac:dyDescent="0.3">
      <c r="A9541" t="s">
        <v>5</v>
      </c>
      <c r="B9541" t="s">
        <v>15</v>
      </c>
      <c r="C9541">
        <v>200</v>
      </c>
      <c r="D9541">
        <v>152352110421700</v>
      </c>
      <c r="E9541">
        <v>152352110972400</v>
      </c>
      <c r="F9541">
        <f t="shared" si="149"/>
        <v>0.55069999999999997</v>
      </c>
    </row>
    <row r="9542" spans="1:6" hidden="1" x14ac:dyDescent="0.3">
      <c r="A9542" t="s">
        <v>5</v>
      </c>
      <c r="B9542" t="s">
        <v>16</v>
      </c>
      <c r="C9542">
        <v>200</v>
      </c>
      <c r="D9542">
        <v>152352111977500</v>
      </c>
      <c r="E9542">
        <v>152352112582600</v>
      </c>
      <c r="F9542">
        <f t="shared" si="149"/>
        <v>0.60509999999999997</v>
      </c>
    </row>
    <row r="9543" spans="1:6" hidden="1" x14ac:dyDescent="0.3">
      <c r="A9543" t="s">
        <v>5</v>
      </c>
      <c r="B9543" t="s">
        <v>17</v>
      </c>
      <c r="C9543">
        <v>200</v>
      </c>
      <c r="D9543">
        <v>152352113825500</v>
      </c>
      <c r="E9543">
        <v>152352114373500</v>
      </c>
      <c r="F9543">
        <f t="shared" si="149"/>
        <v>0.54800000000000004</v>
      </c>
    </row>
    <row r="9544" spans="1:6" hidden="1" x14ac:dyDescent="0.3">
      <c r="A9544" t="s">
        <v>5</v>
      </c>
      <c r="B9544" t="s">
        <v>13</v>
      </c>
      <c r="C9544">
        <v>200</v>
      </c>
      <c r="D9544">
        <v>152352115493800</v>
      </c>
      <c r="E9544">
        <v>152352116005000</v>
      </c>
      <c r="F9544">
        <f t="shared" si="149"/>
        <v>0.51119999999999999</v>
      </c>
    </row>
    <row r="9545" spans="1:6" hidden="1" x14ac:dyDescent="0.3">
      <c r="A9545" t="s">
        <v>5</v>
      </c>
      <c r="B9545" t="s">
        <v>19</v>
      </c>
      <c r="C9545">
        <v>200</v>
      </c>
      <c r="D9545">
        <v>152352116914100</v>
      </c>
      <c r="E9545">
        <v>152352117391600</v>
      </c>
      <c r="F9545">
        <f t="shared" si="149"/>
        <v>0.47749999999999998</v>
      </c>
    </row>
    <row r="9546" spans="1:6" hidden="1" x14ac:dyDescent="0.3">
      <c r="A9546" t="s">
        <v>5</v>
      </c>
      <c r="B9546" t="s">
        <v>20</v>
      </c>
      <c r="C9546">
        <v>200</v>
      </c>
      <c r="D9546">
        <v>152352118356800</v>
      </c>
      <c r="E9546">
        <v>152352119189000</v>
      </c>
      <c r="F9546">
        <f t="shared" si="149"/>
        <v>0.83220000000000005</v>
      </c>
    </row>
    <row r="9547" spans="1:6" hidden="1" x14ac:dyDescent="0.3">
      <c r="A9547" t="s">
        <v>5</v>
      </c>
      <c r="B9547" t="s">
        <v>21</v>
      </c>
      <c r="C9547">
        <v>200</v>
      </c>
      <c r="D9547">
        <v>152352120964100</v>
      </c>
      <c r="E9547">
        <v>152352121739500</v>
      </c>
      <c r="F9547">
        <f t="shared" si="149"/>
        <v>0.77539999999999998</v>
      </c>
    </row>
    <row r="9548" spans="1:6" x14ac:dyDescent="0.3">
      <c r="A9548" t="s">
        <v>5</v>
      </c>
      <c r="B9548" t="s">
        <v>38</v>
      </c>
      <c r="C9548">
        <v>500</v>
      </c>
      <c r="D9548">
        <v>152352122910600</v>
      </c>
      <c r="E9548">
        <v>152352131040000</v>
      </c>
      <c r="F9548">
        <f t="shared" si="149"/>
        <v>8.1294000000000004</v>
      </c>
    </row>
    <row r="9549" spans="1:6" hidden="1" x14ac:dyDescent="0.3">
      <c r="A9549" t="s">
        <v>5</v>
      </c>
      <c r="B9549" t="s">
        <v>8</v>
      </c>
      <c r="C9549">
        <v>200</v>
      </c>
      <c r="D9549">
        <v>152352156794800</v>
      </c>
      <c r="E9549">
        <v>152352157458400</v>
      </c>
      <c r="F9549">
        <f t="shared" si="149"/>
        <v>0.66359999999999997</v>
      </c>
    </row>
    <row r="9550" spans="1:6" hidden="1" x14ac:dyDescent="0.3">
      <c r="A9550" t="s">
        <v>5</v>
      </c>
      <c r="B9550" t="s">
        <v>9</v>
      </c>
      <c r="C9550">
        <v>200</v>
      </c>
      <c r="D9550">
        <v>152352158515100</v>
      </c>
      <c r="E9550">
        <v>152352159093800</v>
      </c>
      <c r="F9550">
        <f t="shared" si="149"/>
        <v>0.57869999999999999</v>
      </c>
    </row>
    <row r="9551" spans="1:6" hidden="1" x14ac:dyDescent="0.3">
      <c r="A9551" t="s">
        <v>5</v>
      </c>
      <c r="B9551" t="s">
        <v>11</v>
      </c>
      <c r="C9551">
        <v>200</v>
      </c>
      <c r="D9551">
        <v>152352160234300</v>
      </c>
      <c r="E9551">
        <v>152352160771000</v>
      </c>
      <c r="F9551">
        <f t="shared" si="149"/>
        <v>0.53669999999999995</v>
      </c>
    </row>
    <row r="9552" spans="1:6" hidden="1" x14ac:dyDescent="0.3">
      <c r="A9552" t="s">
        <v>5</v>
      </c>
      <c r="B9552" t="s">
        <v>12</v>
      </c>
      <c r="C9552">
        <v>200</v>
      </c>
      <c r="D9552">
        <v>152352161748700</v>
      </c>
      <c r="E9552">
        <v>152352162274100</v>
      </c>
      <c r="F9552">
        <f t="shared" si="149"/>
        <v>0.52539999999999998</v>
      </c>
    </row>
    <row r="9553" spans="1:6" hidden="1" x14ac:dyDescent="0.3">
      <c r="A9553" t="s">
        <v>5</v>
      </c>
      <c r="B9553" t="s">
        <v>18</v>
      </c>
      <c r="C9553">
        <v>200</v>
      </c>
      <c r="D9553">
        <v>152352163277000</v>
      </c>
      <c r="E9553">
        <v>152352163836200</v>
      </c>
      <c r="F9553">
        <f t="shared" si="149"/>
        <v>0.55920000000000003</v>
      </c>
    </row>
    <row r="9554" spans="1:6" hidden="1" x14ac:dyDescent="0.3">
      <c r="A9554" t="s">
        <v>5</v>
      </c>
      <c r="B9554" t="s">
        <v>13</v>
      </c>
      <c r="C9554">
        <v>200</v>
      </c>
      <c r="D9554">
        <v>152352165110900</v>
      </c>
      <c r="E9554">
        <v>152352165649000</v>
      </c>
      <c r="F9554">
        <f t="shared" si="149"/>
        <v>0.53810000000000002</v>
      </c>
    </row>
    <row r="9555" spans="1:6" hidden="1" x14ac:dyDescent="0.3">
      <c r="A9555" t="s">
        <v>5</v>
      </c>
      <c r="B9555" t="s">
        <v>14</v>
      </c>
      <c r="C9555">
        <v>200</v>
      </c>
      <c r="D9555">
        <v>152352166554100</v>
      </c>
      <c r="E9555">
        <v>152352167092500</v>
      </c>
      <c r="F9555">
        <f t="shared" si="149"/>
        <v>0.53839999999999999</v>
      </c>
    </row>
    <row r="9556" spans="1:6" hidden="1" x14ac:dyDescent="0.3">
      <c r="A9556" t="s">
        <v>5</v>
      </c>
      <c r="B9556" t="s">
        <v>15</v>
      </c>
      <c r="C9556">
        <v>200</v>
      </c>
      <c r="D9556">
        <v>152352168027200</v>
      </c>
      <c r="E9556">
        <v>152352168602300</v>
      </c>
      <c r="F9556">
        <f t="shared" si="149"/>
        <v>0.57509999999999994</v>
      </c>
    </row>
    <row r="9557" spans="1:6" hidden="1" x14ac:dyDescent="0.3">
      <c r="A9557" t="s">
        <v>5</v>
      </c>
      <c r="B9557" t="s">
        <v>16</v>
      </c>
      <c r="C9557">
        <v>200</v>
      </c>
      <c r="D9557">
        <v>152352169620700</v>
      </c>
      <c r="E9557">
        <v>152352170228000</v>
      </c>
      <c r="F9557">
        <f t="shared" si="149"/>
        <v>0.60729999999999995</v>
      </c>
    </row>
    <row r="9558" spans="1:6" hidden="1" x14ac:dyDescent="0.3">
      <c r="A9558" t="s">
        <v>5</v>
      </c>
      <c r="B9558" t="s">
        <v>10</v>
      </c>
      <c r="C9558">
        <v>200</v>
      </c>
      <c r="D9558">
        <v>152352171445800</v>
      </c>
      <c r="E9558">
        <v>152352171982100</v>
      </c>
      <c r="F9558">
        <f t="shared" si="149"/>
        <v>0.5363</v>
      </c>
    </row>
    <row r="9559" spans="1:6" hidden="1" x14ac:dyDescent="0.3">
      <c r="A9559" t="s">
        <v>5</v>
      </c>
      <c r="B9559" t="s">
        <v>17</v>
      </c>
      <c r="C9559">
        <v>200</v>
      </c>
      <c r="D9559">
        <v>152352172931300</v>
      </c>
      <c r="E9559">
        <v>152352173521400</v>
      </c>
      <c r="F9559">
        <f t="shared" si="149"/>
        <v>0.59009999999999996</v>
      </c>
    </row>
    <row r="9560" spans="1:6" hidden="1" x14ac:dyDescent="0.3">
      <c r="A9560" t="s">
        <v>5</v>
      </c>
      <c r="B9560" t="s">
        <v>19</v>
      </c>
      <c r="C9560">
        <v>200</v>
      </c>
      <c r="D9560">
        <v>152352174715100</v>
      </c>
      <c r="E9560">
        <v>152352175238800</v>
      </c>
      <c r="F9560">
        <f t="shared" si="149"/>
        <v>0.52370000000000005</v>
      </c>
    </row>
    <row r="9561" spans="1:6" hidden="1" x14ac:dyDescent="0.3">
      <c r="A9561" t="s">
        <v>5</v>
      </c>
      <c r="B9561" t="s">
        <v>20</v>
      </c>
      <c r="C9561">
        <v>200</v>
      </c>
      <c r="D9561">
        <v>152352176202200</v>
      </c>
      <c r="E9561">
        <v>152352177027000</v>
      </c>
      <c r="F9561">
        <f t="shared" si="149"/>
        <v>0.82479999999999998</v>
      </c>
    </row>
    <row r="9562" spans="1:6" hidden="1" x14ac:dyDescent="0.3">
      <c r="A9562" t="s">
        <v>5</v>
      </c>
      <c r="B9562" t="s">
        <v>21</v>
      </c>
      <c r="C9562">
        <v>200</v>
      </c>
      <c r="D9562">
        <v>152352178786500</v>
      </c>
      <c r="E9562">
        <v>152352179526100</v>
      </c>
      <c r="F9562">
        <f t="shared" si="149"/>
        <v>0.73960000000000004</v>
      </c>
    </row>
    <row r="9563" spans="1:6" x14ac:dyDescent="0.3">
      <c r="A9563" t="s">
        <v>5</v>
      </c>
      <c r="B9563" t="s">
        <v>6</v>
      </c>
      <c r="C9563">
        <v>302</v>
      </c>
      <c r="D9563">
        <v>152352180663100</v>
      </c>
      <c r="E9563">
        <v>152352180856700</v>
      </c>
      <c r="F9563">
        <f t="shared" si="149"/>
        <v>0.19359999999999999</v>
      </c>
    </row>
    <row r="9564" spans="1:6" x14ac:dyDescent="0.3">
      <c r="A9564" t="s">
        <v>5</v>
      </c>
      <c r="B9564" t="s">
        <v>7</v>
      </c>
      <c r="C9564">
        <v>200</v>
      </c>
      <c r="D9564">
        <v>152352181848300</v>
      </c>
      <c r="E9564">
        <v>152352182131100</v>
      </c>
      <c r="F9564">
        <f t="shared" si="149"/>
        <v>0.2828</v>
      </c>
    </row>
    <row r="9565" spans="1:6" hidden="1" x14ac:dyDescent="0.3">
      <c r="A9565" t="s">
        <v>5</v>
      </c>
      <c r="B9565" t="s">
        <v>8</v>
      </c>
      <c r="C9565">
        <v>200</v>
      </c>
      <c r="D9565">
        <v>152352200665900</v>
      </c>
      <c r="E9565">
        <v>152352201294400</v>
      </c>
      <c r="F9565">
        <f t="shared" si="149"/>
        <v>0.62849999999999995</v>
      </c>
    </row>
    <row r="9566" spans="1:6" hidden="1" x14ac:dyDescent="0.3">
      <c r="A9566" t="s">
        <v>5</v>
      </c>
      <c r="B9566" t="s">
        <v>16</v>
      </c>
      <c r="C9566">
        <v>200</v>
      </c>
      <c r="D9566">
        <v>152352202346800</v>
      </c>
      <c r="E9566">
        <v>152352202956300</v>
      </c>
      <c r="F9566">
        <f t="shared" si="149"/>
        <v>0.60950000000000004</v>
      </c>
    </row>
    <row r="9567" spans="1:6" hidden="1" x14ac:dyDescent="0.3">
      <c r="A9567" t="s">
        <v>5</v>
      </c>
      <c r="B9567" t="s">
        <v>9</v>
      </c>
      <c r="C9567">
        <v>200</v>
      </c>
      <c r="D9567">
        <v>152352204139500</v>
      </c>
      <c r="E9567">
        <v>152352204708100</v>
      </c>
      <c r="F9567">
        <f t="shared" si="149"/>
        <v>0.56859999999999999</v>
      </c>
    </row>
    <row r="9568" spans="1:6" hidden="1" x14ac:dyDescent="0.3">
      <c r="A9568" t="s">
        <v>5</v>
      </c>
      <c r="B9568" t="s">
        <v>11</v>
      </c>
      <c r="C9568">
        <v>200</v>
      </c>
      <c r="D9568">
        <v>152352205854200</v>
      </c>
      <c r="E9568">
        <v>152352206397000</v>
      </c>
      <c r="F9568">
        <f t="shared" si="149"/>
        <v>0.54279999999999995</v>
      </c>
    </row>
    <row r="9569" spans="1:6" hidden="1" x14ac:dyDescent="0.3">
      <c r="A9569" t="s">
        <v>5</v>
      </c>
      <c r="B9569" t="s">
        <v>12</v>
      </c>
      <c r="C9569">
        <v>200</v>
      </c>
      <c r="D9569">
        <v>152352207346000</v>
      </c>
      <c r="E9569">
        <v>152352207909200</v>
      </c>
      <c r="F9569">
        <f t="shared" si="149"/>
        <v>0.56320000000000003</v>
      </c>
    </row>
    <row r="9570" spans="1:6" hidden="1" x14ac:dyDescent="0.3">
      <c r="A9570" t="s">
        <v>5</v>
      </c>
      <c r="B9570" t="s">
        <v>14</v>
      </c>
      <c r="C9570">
        <v>200</v>
      </c>
      <c r="D9570">
        <v>152352208939100</v>
      </c>
      <c r="E9570">
        <v>152352209475200</v>
      </c>
      <c r="F9570">
        <f t="shared" si="149"/>
        <v>0.53610000000000002</v>
      </c>
    </row>
    <row r="9571" spans="1:6" hidden="1" x14ac:dyDescent="0.3">
      <c r="A9571" t="s">
        <v>5</v>
      </c>
      <c r="B9571" t="s">
        <v>15</v>
      </c>
      <c r="C9571">
        <v>200</v>
      </c>
      <c r="D9571">
        <v>152352210356300</v>
      </c>
      <c r="E9571">
        <v>152352210887600</v>
      </c>
      <c r="F9571">
        <f t="shared" si="149"/>
        <v>0.53129999999999999</v>
      </c>
    </row>
    <row r="9572" spans="1:6" hidden="1" x14ac:dyDescent="0.3">
      <c r="A9572" t="s">
        <v>5</v>
      </c>
      <c r="B9572" t="s">
        <v>10</v>
      </c>
      <c r="C9572">
        <v>200</v>
      </c>
      <c r="D9572">
        <v>152352211805300</v>
      </c>
      <c r="E9572">
        <v>152352212312000</v>
      </c>
      <c r="F9572">
        <f t="shared" si="149"/>
        <v>0.50670000000000004</v>
      </c>
    </row>
    <row r="9573" spans="1:6" hidden="1" x14ac:dyDescent="0.3">
      <c r="A9573" t="s">
        <v>5</v>
      </c>
      <c r="B9573" t="s">
        <v>17</v>
      </c>
      <c r="C9573">
        <v>200</v>
      </c>
      <c r="D9573">
        <v>152352213189600</v>
      </c>
      <c r="E9573">
        <v>152352213773000</v>
      </c>
      <c r="F9573">
        <f t="shared" si="149"/>
        <v>0.58340000000000003</v>
      </c>
    </row>
    <row r="9574" spans="1:6" hidden="1" x14ac:dyDescent="0.3">
      <c r="A9574" t="s">
        <v>5</v>
      </c>
      <c r="B9574" t="s">
        <v>18</v>
      </c>
      <c r="C9574">
        <v>200</v>
      </c>
      <c r="D9574">
        <v>152352214945100</v>
      </c>
      <c r="E9574">
        <v>152352215501400</v>
      </c>
      <c r="F9574">
        <f t="shared" si="149"/>
        <v>0.55630000000000002</v>
      </c>
    </row>
    <row r="9575" spans="1:6" hidden="1" x14ac:dyDescent="0.3">
      <c r="A9575" t="s">
        <v>5</v>
      </c>
      <c r="B9575" t="s">
        <v>13</v>
      </c>
      <c r="C9575">
        <v>200</v>
      </c>
      <c r="D9575">
        <v>152352216829000</v>
      </c>
      <c r="E9575">
        <v>152352217341600</v>
      </c>
      <c r="F9575">
        <f t="shared" si="149"/>
        <v>0.51259999999999994</v>
      </c>
    </row>
    <row r="9576" spans="1:6" hidden="1" x14ac:dyDescent="0.3">
      <c r="A9576" t="s">
        <v>5</v>
      </c>
      <c r="B9576" t="s">
        <v>19</v>
      </c>
      <c r="C9576">
        <v>200</v>
      </c>
      <c r="D9576">
        <v>152352218252300</v>
      </c>
      <c r="E9576">
        <v>152352218785800</v>
      </c>
      <c r="F9576">
        <f t="shared" si="149"/>
        <v>0.53349999999999997</v>
      </c>
    </row>
    <row r="9577" spans="1:6" hidden="1" x14ac:dyDescent="0.3">
      <c r="A9577" t="s">
        <v>5</v>
      </c>
      <c r="B9577" t="s">
        <v>20</v>
      </c>
      <c r="C9577">
        <v>200</v>
      </c>
      <c r="D9577">
        <v>152352219685100</v>
      </c>
      <c r="E9577">
        <v>152352220536300</v>
      </c>
      <c r="F9577">
        <f t="shared" si="149"/>
        <v>0.85119999999999996</v>
      </c>
    </row>
    <row r="9578" spans="1:6" hidden="1" x14ac:dyDescent="0.3">
      <c r="A9578" t="s">
        <v>5</v>
      </c>
      <c r="B9578" t="s">
        <v>21</v>
      </c>
      <c r="C9578">
        <v>200</v>
      </c>
      <c r="D9578">
        <v>152352222320700</v>
      </c>
      <c r="E9578">
        <v>152352223147400</v>
      </c>
      <c r="F9578">
        <f t="shared" si="149"/>
        <v>0.82669999999999999</v>
      </c>
    </row>
    <row r="9579" spans="1:6" x14ac:dyDescent="0.3">
      <c r="A9579" t="s">
        <v>5</v>
      </c>
      <c r="B9579" t="s">
        <v>25</v>
      </c>
      <c r="C9579">
        <v>200</v>
      </c>
      <c r="D9579">
        <v>152352224211000</v>
      </c>
      <c r="E9579">
        <v>152352224450200</v>
      </c>
      <c r="F9579">
        <f t="shared" si="149"/>
        <v>0.2392</v>
      </c>
    </row>
    <row r="9580" spans="1:6" hidden="1" x14ac:dyDescent="0.3">
      <c r="A9580" t="s">
        <v>5</v>
      </c>
      <c r="B9580" t="s">
        <v>8</v>
      </c>
      <c r="C9580">
        <v>200</v>
      </c>
      <c r="D9580">
        <v>152352247711100</v>
      </c>
      <c r="E9580">
        <v>152352248321300</v>
      </c>
      <c r="F9580">
        <f t="shared" si="149"/>
        <v>0.61019999999999996</v>
      </c>
    </row>
    <row r="9581" spans="1:6" hidden="1" x14ac:dyDescent="0.3">
      <c r="A9581" t="s">
        <v>5</v>
      </c>
      <c r="B9581" t="s">
        <v>9</v>
      </c>
      <c r="C9581">
        <v>200</v>
      </c>
      <c r="D9581">
        <v>152352249370700</v>
      </c>
      <c r="E9581">
        <v>152352249958400</v>
      </c>
      <c r="F9581">
        <f t="shared" si="149"/>
        <v>0.5877</v>
      </c>
    </row>
    <row r="9582" spans="1:6" hidden="1" x14ac:dyDescent="0.3">
      <c r="A9582" t="s">
        <v>5</v>
      </c>
      <c r="B9582" t="s">
        <v>11</v>
      </c>
      <c r="C9582">
        <v>200</v>
      </c>
      <c r="D9582">
        <v>152352251111100</v>
      </c>
      <c r="E9582">
        <v>152352251623400</v>
      </c>
      <c r="F9582">
        <f t="shared" si="149"/>
        <v>0.51229999999999998</v>
      </c>
    </row>
    <row r="9583" spans="1:6" hidden="1" x14ac:dyDescent="0.3">
      <c r="A9583" t="s">
        <v>5</v>
      </c>
      <c r="B9583" t="s">
        <v>17</v>
      </c>
      <c r="C9583">
        <v>200</v>
      </c>
      <c r="D9583">
        <v>152352252511600</v>
      </c>
      <c r="E9583">
        <v>152352253086300</v>
      </c>
      <c r="F9583">
        <f t="shared" si="149"/>
        <v>0.57469999999999999</v>
      </c>
    </row>
    <row r="9584" spans="1:6" hidden="1" x14ac:dyDescent="0.3">
      <c r="A9584" t="s">
        <v>5</v>
      </c>
      <c r="B9584" t="s">
        <v>18</v>
      </c>
      <c r="C9584">
        <v>200</v>
      </c>
      <c r="D9584">
        <v>152352254263000</v>
      </c>
      <c r="E9584">
        <v>152352254869100</v>
      </c>
      <c r="F9584">
        <f t="shared" si="149"/>
        <v>0.60609999999999997</v>
      </c>
    </row>
    <row r="9585" spans="1:6" hidden="1" x14ac:dyDescent="0.3">
      <c r="A9585" t="s">
        <v>5</v>
      </c>
      <c r="B9585" t="s">
        <v>12</v>
      </c>
      <c r="C9585">
        <v>200</v>
      </c>
      <c r="D9585">
        <v>152352256222000</v>
      </c>
      <c r="E9585">
        <v>152352256790600</v>
      </c>
      <c r="F9585">
        <f t="shared" si="149"/>
        <v>0.56859999999999999</v>
      </c>
    </row>
    <row r="9586" spans="1:6" hidden="1" x14ac:dyDescent="0.3">
      <c r="A9586" t="s">
        <v>5</v>
      </c>
      <c r="B9586" t="s">
        <v>19</v>
      </c>
      <c r="C9586">
        <v>200</v>
      </c>
      <c r="D9586">
        <v>152352257848700</v>
      </c>
      <c r="E9586">
        <v>152352258387400</v>
      </c>
      <c r="F9586">
        <f t="shared" si="149"/>
        <v>0.53869999999999996</v>
      </c>
    </row>
    <row r="9587" spans="1:6" hidden="1" x14ac:dyDescent="0.3">
      <c r="A9587" t="s">
        <v>5</v>
      </c>
      <c r="B9587" t="s">
        <v>14</v>
      </c>
      <c r="C9587">
        <v>200</v>
      </c>
      <c r="D9587">
        <v>152352259302500</v>
      </c>
      <c r="E9587">
        <v>152352259819300</v>
      </c>
      <c r="F9587">
        <f t="shared" si="149"/>
        <v>0.51680000000000004</v>
      </c>
    </row>
    <row r="9588" spans="1:6" hidden="1" x14ac:dyDescent="0.3">
      <c r="A9588" t="s">
        <v>5</v>
      </c>
      <c r="B9588" t="s">
        <v>15</v>
      </c>
      <c r="C9588">
        <v>200</v>
      </c>
      <c r="D9588">
        <v>152352260717600</v>
      </c>
      <c r="E9588">
        <v>152352261258400</v>
      </c>
      <c r="F9588">
        <f t="shared" si="149"/>
        <v>0.54079999999999995</v>
      </c>
    </row>
    <row r="9589" spans="1:6" hidden="1" x14ac:dyDescent="0.3">
      <c r="A9589" t="s">
        <v>5</v>
      </c>
      <c r="B9589" t="s">
        <v>16</v>
      </c>
      <c r="C9589">
        <v>200</v>
      </c>
      <c r="D9589">
        <v>152352262210000</v>
      </c>
      <c r="E9589">
        <v>152352262812100</v>
      </c>
      <c r="F9589">
        <f t="shared" si="149"/>
        <v>0.60209999999999997</v>
      </c>
    </row>
    <row r="9590" spans="1:6" hidden="1" x14ac:dyDescent="0.3">
      <c r="A9590" t="s">
        <v>5</v>
      </c>
      <c r="B9590" t="s">
        <v>10</v>
      </c>
      <c r="C9590">
        <v>200</v>
      </c>
      <c r="D9590">
        <v>152352264025400</v>
      </c>
      <c r="E9590">
        <v>152352264630300</v>
      </c>
      <c r="F9590">
        <f t="shared" si="149"/>
        <v>0.60489999999999999</v>
      </c>
    </row>
    <row r="9591" spans="1:6" hidden="1" x14ac:dyDescent="0.3">
      <c r="A9591" t="s">
        <v>5</v>
      </c>
      <c r="B9591" t="s">
        <v>13</v>
      </c>
      <c r="C9591">
        <v>200</v>
      </c>
      <c r="D9591">
        <v>152352265568000</v>
      </c>
      <c r="E9591">
        <v>152352266060500</v>
      </c>
      <c r="F9591">
        <f t="shared" si="149"/>
        <v>0.49249999999999999</v>
      </c>
    </row>
    <row r="9592" spans="1:6" hidden="1" x14ac:dyDescent="0.3">
      <c r="A9592" t="s">
        <v>5</v>
      </c>
      <c r="B9592" t="s">
        <v>20</v>
      </c>
      <c r="C9592">
        <v>200</v>
      </c>
      <c r="D9592">
        <v>152352266939600</v>
      </c>
      <c r="E9592">
        <v>152352267731700</v>
      </c>
      <c r="F9592">
        <f t="shared" si="149"/>
        <v>0.79210000000000003</v>
      </c>
    </row>
    <row r="9593" spans="1:6" hidden="1" x14ac:dyDescent="0.3">
      <c r="A9593" t="s">
        <v>5</v>
      </c>
      <c r="B9593" t="s">
        <v>21</v>
      </c>
      <c r="C9593">
        <v>200</v>
      </c>
      <c r="D9593">
        <v>152352269524800</v>
      </c>
      <c r="E9593">
        <v>152352270247200</v>
      </c>
      <c r="F9593">
        <f t="shared" si="149"/>
        <v>0.72240000000000004</v>
      </c>
    </row>
    <row r="9594" spans="1:6" x14ac:dyDescent="0.3">
      <c r="A9594" t="s">
        <v>26</v>
      </c>
      <c r="B9594" t="s">
        <v>25</v>
      </c>
      <c r="C9594">
        <v>302</v>
      </c>
      <c r="D9594">
        <v>152352271189700</v>
      </c>
      <c r="E9594">
        <v>152352276202700</v>
      </c>
      <c r="F9594">
        <f t="shared" si="149"/>
        <v>5.0129999999999999</v>
      </c>
    </row>
    <row r="9595" spans="1:6" x14ac:dyDescent="0.3">
      <c r="A9595" t="s">
        <v>5</v>
      </c>
      <c r="B9595" t="s">
        <v>6</v>
      </c>
      <c r="C9595">
        <v>302</v>
      </c>
      <c r="D9595">
        <v>152352277276500</v>
      </c>
      <c r="E9595">
        <v>152352277472300</v>
      </c>
      <c r="F9595">
        <f t="shared" si="149"/>
        <v>0.1958</v>
      </c>
    </row>
    <row r="9596" spans="1:6" x14ac:dyDescent="0.3">
      <c r="A9596" t="s">
        <v>5</v>
      </c>
      <c r="B9596" t="s">
        <v>7</v>
      </c>
      <c r="C9596">
        <v>200</v>
      </c>
      <c r="D9596">
        <v>152352278303600</v>
      </c>
      <c r="E9596">
        <v>152352278467000</v>
      </c>
      <c r="F9596">
        <f t="shared" si="149"/>
        <v>0.16339999999999999</v>
      </c>
    </row>
    <row r="9597" spans="1:6" hidden="1" x14ac:dyDescent="0.3">
      <c r="A9597" t="s">
        <v>5</v>
      </c>
      <c r="B9597" t="s">
        <v>8</v>
      </c>
      <c r="C9597">
        <v>200</v>
      </c>
      <c r="D9597">
        <v>152352294007900</v>
      </c>
      <c r="E9597">
        <v>152352294609400</v>
      </c>
      <c r="F9597">
        <f t="shared" si="149"/>
        <v>0.60150000000000003</v>
      </c>
    </row>
    <row r="9598" spans="1:6" hidden="1" x14ac:dyDescent="0.3">
      <c r="A9598" t="s">
        <v>5</v>
      </c>
      <c r="B9598" t="s">
        <v>9</v>
      </c>
      <c r="C9598">
        <v>200</v>
      </c>
      <c r="D9598">
        <v>152352295681000</v>
      </c>
      <c r="E9598">
        <v>152352296288300</v>
      </c>
      <c r="F9598">
        <f t="shared" si="149"/>
        <v>0.60729999999999995</v>
      </c>
    </row>
    <row r="9599" spans="1:6" hidden="1" x14ac:dyDescent="0.3">
      <c r="A9599" t="s">
        <v>5</v>
      </c>
      <c r="B9599" t="s">
        <v>11</v>
      </c>
      <c r="C9599">
        <v>200</v>
      </c>
      <c r="D9599">
        <v>152352297883400</v>
      </c>
      <c r="E9599">
        <v>152352298578700</v>
      </c>
      <c r="F9599">
        <f t="shared" si="149"/>
        <v>0.69530000000000003</v>
      </c>
    </row>
    <row r="9600" spans="1:6" hidden="1" x14ac:dyDescent="0.3">
      <c r="A9600" t="s">
        <v>5</v>
      </c>
      <c r="B9600" t="s">
        <v>17</v>
      </c>
      <c r="C9600">
        <v>200</v>
      </c>
      <c r="D9600">
        <v>152352299575500</v>
      </c>
      <c r="E9600">
        <v>152352300151200</v>
      </c>
      <c r="F9600">
        <f t="shared" si="149"/>
        <v>0.57569999999999999</v>
      </c>
    </row>
    <row r="9601" spans="1:6" hidden="1" x14ac:dyDescent="0.3">
      <c r="A9601" t="s">
        <v>5</v>
      </c>
      <c r="B9601" t="s">
        <v>18</v>
      </c>
      <c r="C9601">
        <v>200</v>
      </c>
      <c r="D9601">
        <v>152352301255100</v>
      </c>
      <c r="E9601">
        <v>152352301800700</v>
      </c>
      <c r="F9601">
        <f t="shared" si="149"/>
        <v>0.54559999999999997</v>
      </c>
    </row>
    <row r="9602" spans="1:6" hidden="1" x14ac:dyDescent="0.3">
      <c r="A9602" t="s">
        <v>5</v>
      </c>
      <c r="B9602" t="s">
        <v>13</v>
      </c>
      <c r="C9602">
        <v>200</v>
      </c>
      <c r="D9602">
        <v>152352303541800</v>
      </c>
      <c r="E9602">
        <v>152352304069900</v>
      </c>
      <c r="F9602">
        <f t="shared" ref="F9602:F9665" si="150">(E9602-D9602)/ 1000000</f>
        <v>0.52810000000000001</v>
      </c>
    </row>
    <row r="9603" spans="1:6" hidden="1" x14ac:dyDescent="0.3">
      <c r="A9603" t="s">
        <v>5</v>
      </c>
      <c r="B9603" t="s">
        <v>12</v>
      </c>
      <c r="C9603">
        <v>200</v>
      </c>
      <c r="D9603">
        <v>152352305002400</v>
      </c>
      <c r="E9603">
        <v>152352305519900</v>
      </c>
      <c r="F9603">
        <f t="shared" si="150"/>
        <v>0.51749999999999996</v>
      </c>
    </row>
    <row r="9604" spans="1:6" hidden="1" x14ac:dyDescent="0.3">
      <c r="A9604" t="s">
        <v>5</v>
      </c>
      <c r="B9604" t="s">
        <v>14</v>
      </c>
      <c r="C9604">
        <v>200</v>
      </c>
      <c r="D9604">
        <v>152352306511800</v>
      </c>
      <c r="E9604">
        <v>152352307050000</v>
      </c>
      <c r="F9604">
        <f t="shared" si="150"/>
        <v>0.53820000000000001</v>
      </c>
    </row>
    <row r="9605" spans="1:6" hidden="1" x14ac:dyDescent="0.3">
      <c r="A9605" t="s">
        <v>5</v>
      </c>
      <c r="B9605" t="s">
        <v>15</v>
      </c>
      <c r="C9605">
        <v>200</v>
      </c>
      <c r="D9605">
        <v>152352307974300</v>
      </c>
      <c r="E9605">
        <v>152352308523200</v>
      </c>
      <c r="F9605">
        <f t="shared" si="150"/>
        <v>0.54890000000000005</v>
      </c>
    </row>
    <row r="9606" spans="1:6" hidden="1" x14ac:dyDescent="0.3">
      <c r="A9606" t="s">
        <v>5</v>
      </c>
      <c r="B9606" t="s">
        <v>16</v>
      </c>
      <c r="C9606">
        <v>200</v>
      </c>
      <c r="D9606">
        <v>152352309506800</v>
      </c>
      <c r="E9606">
        <v>152352310282000</v>
      </c>
      <c r="F9606">
        <f t="shared" si="150"/>
        <v>0.7752</v>
      </c>
    </row>
    <row r="9607" spans="1:6" hidden="1" x14ac:dyDescent="0.3">
      <c r="A9607" t="s">
        <v>5</v>
      </c>
      <c r="B9607" t="s">
        <v>10</v>
      </c>
      <c r="C9607">
        <v>200</v>
      </c>
      <c r="D9607">
        <v>152352311773600</v>
      </c>
      <c r="E9607">
        <v>152352312458000</v>
      </c>
      <c r="F9607">
        <f t="shared" si="150"/>
        <v>0.68440000000000001</v>
      </c>
    </row>
    <row r="9608" spans="1:6" hidden="1" x14ac:dyDescent="0.3">
      <c r="A9608" t="s">
        <v>5</v>
      </c>
      <c r="B9608" t="s">
        <v>19</v>
      </c>
      <c r="C9608">
        <v>200</v>
      </c>
      <c r="D9608">
        <v>152352313501300</v>
      </c>
      <c r="E9608">
        <v>152352314065800</v>
      </c>
      <c r="F9608">
        <f t="shared" si="150"/>
        <v>0.5645</v>
      </c>
    </row>
    <row r="9609" spans="1:6" hidden="1" x14ac:dyDescent="0.3">
      <c r="A9609" t="s">
        <v>5</v>
      </c>
      <c r="B9609" t="s">
        <v>20</v>
      </c>
      <c r="C9609">
        <v>200</v>
      </c>
      <c r="D9609">
        <v>152352315121400</v>
      </c>
      <c r="E9609">
        <v>152352316073100</v>
      </c>
      <c r="F9609">
        <f t="shared" si="150"/>
        <v>0.95169999999999999</v>
      </c>
    </row>
    <row r="9610" spans="1:6" hidden="1" x14ac:dyDescent="0.3">
      <c r="A9610" t="s">
        <v>5</v>
      </c>
      <c r="B9610" t="s">
        <v>21</v>
      </c>
      <c r="C9610">
        <v>200</v>
      </c>
      <c r="D9610">
        <v>152352318249500</v>
      </c>
      <c r="E9610">
        <v>152352319193700</v>
      </c>
      <c r="F9610">
        <f t="shared" si="150"/>
        <v>0.94420000000000004</v>
      </c>
    </row>
    <row r="9611" spans="1:6" x14ac:dyDescent="0.3">
      <c r="A9611" t="s">
        <v>5</v>
      </c>
      <c r="B9611" t="s">
        <v>38</v>
      </c>
      <c r="C9611">
        <v>500</v>
      </c>
      <c r="D9611">
        <v>152352320410200</v>
      </c>
      <c r="E9611">
        <v>152352330241000</v>
      </c>
      <c r="F9611">
        <f t="shared" si="150"/>
        <v>9.8308</v>
      </c>
    </row>
    <row r="9612" spans="1:6" hidden="1" x14ac:dyDescent="0.3">
      <c r="A9612" t="s">
        <v>5</v>
      </c>
      <c r="B9612" t="s">
        <v>8</v>
      </c>
      <c r="C9612">
        <v>200</v>
      </c>
      <c r="D9612">
        <v>152352375431800</v>
      </c>
      <c r="E9612">
        <v>152352376291600</v>
      </c>
      <c r="F9612">
        <f t="shared" si="150"/>
        <v>0.85980000000000001</v>
      </c>
    </row>
    <row r="9613" spans="1:6" hidden="1" x14ac:dyDescent="0.3">
      <c r="A9613" t="s">
        <v>5</v>
      </c>
      <c r="B9613" t="s">
        <v>9</v>
      </c>
      <c r="C9613">
        <v>200</v>
      </c>
      <c r="D9613">
        <v>152352377484200</v>
      </c>
      <c r="E9613">
        <v>152352378084700</v>
      </c>
      <c r="F9613">
        <f t="shared" si="150"/>
        <v>0.60050000000000003</v>
      </c>
    </row>
    <row r="9614" spans="1:6" hidden="1" x14ac:dyDescent="0.3">
      <c r="A9614" t="s">
        <v>5</v>
      </c>
      <c r="B9614" t="s">
        <v>11</v>
      </c>
      <c r="C9614">
        <v>200</v>
      </c>
      <c r="D9614">
        <v>152352379382800</v>
      </c>
      <c r="E9614">
        <v>152352379944000</v>
      </c>
      <c r="F9614">
        <f t="shared" si="150"/>
        <v>0.56120000000000003</v>
      </c>
    </row>
    <row r="9615" spans="1:6" hidden="1" x14ac:dyDescent="0.3">
      <c r="A9615" t="s">
        <v>5</v>
      </c>
      <c r="B9615" t="s">
        <v>12</v>
      </c>
      <c r="C9615">
        <v>200</v>
      </c>
      <c r="D9615">
        <v>152352380920000</v>
      </c>
      <c r="E9615">
        <v>152352381479400</v>
      </c>
      <c r="F9615">
        <f t="shared" si="150"/>
        <v>0.55940000000000001</v>
      </c>
    </row>
    <row r="9616" spans="1:6" hidden="1" x14ac:dyDescent="0.3">
      <c r="A9616" t="s">
        <v>5</v>
      </c>
      <c r="B9616" t="s">
        <v>14</v>
      </c>
      <c r="C9616">
        <v>200</v>
      </c>
      <c r="D9616">
        <v>152352382591900</v>
      </c>
      <c r="E9616">
        <v>152352383167800</v>
      </c>
      <c r="F9616">
        <f t="shared" si="150"/>
        <v>0.57589999999999997</v>
      </c>
    </row>
    <row r="9617" spans="1:6" hidden="1" x14ac:dyDescent="0.3">
      <c r="A9617" t="s">
        <v>5</v>
      </c>
      <c r="B9617" t="s">
        <v>15</v>
      </c>
      <c r="C9617">
        <v>200</v>
      </c>
      <c r="D9617">
        <v>152352384139900</v>
      </c>
      <c r="E9617">
        <v>152352384737400</v>
      </c>
      <c r="F9617">
        <f t="shared" si="150"/>
        <v>0.59750000000000003</v>
      </c>
    </row>
    <row r="9618" spans="1:6" hidden="1" x14ac:dyDescent="0.3">
      <c r="A9618" t="s">
        <v>5</v>
      </c>
      <c r="B9618" t="s">
        <v>16</v>
      </c>
      <c r="C9618">
        <v>200</v>
      </c>
      <c r="D9618">
        <v>152352385744800</v>
      </c>
      <c r="E9618">
        <v>152352386374900</v>
      </c>
      <c r="F9618">
        <f t="shared" si="150"/>
        <v>0.63009999999999999</v>
      </c>
    </row>
    <row r="9619" spans="1:6" hidden="1" x14ac:dyDescent="0.3">
      <c r="A9619" t="s">
        <v>5</v>
      </c>
      <c r="B9619" t="s">
        <v>10</v>
      </c>
      <c r="C9619">
        <v>200</v>
      </c>
      <c r="D9619">
        <v>152352387558000</v>
      </c>
      <c r="E9619">
        <v>152352388124900</v>
      </c>
      <c r="F9619">
        <f t="shared" si="150"/>
        <v>0.56689999999999996</v>
      </c>
    </row>
    <row r="9620" spans="1:6" hidden="1" x14ac:dyDescent="0.3">
      <c r="A9620" t="s">
        <v>5</v>
      </c>
      <c r="B9620" t="s">
        <v>17</v>
      </c>
      <c r="C9620">
        <v>200</v>
      </c>
      <c r="D9620">
        <v>152352389030600</v>
      </c>
      <c r="E9620">
        <v>152352389627800</v>
      </c>
      <c r="F9620">
        <f t="shared" si="150"/>
        <v>0.59719999999999995</v>
      </c>
    </row>
    <row r="9621" spans="1:6" hidden="1" x14ac:dyDescent="0.3">
      <c r="A9621" t="s">
        <v>5</v>
      </c>
      <c r="B9621" t="s">
        <v>18</v>
      </c>
      <c r="C9621">
        <v>200</v>
      </c>
      <c r="D9621">
        <v>152352390824600</v>
      </c>
      <c r="E9621">
        <v>152352391440200</v>
      </c>
      <c r="F9621">
        <f t="shared" si="150"/>
        <v>0.61560000000000004</v>
      </c>
    </row>
    <row r="9622" spans="1:6" hidden="1" x14ac:dyDescent="0.3">
      <c r="A9622" t="s">
        <v>5</v>
      </c>
      <c r="B9622" t="s">
        <v>13</v>
      </c>
      <c r="C9622">
        <v>200</v>
      </c>
      <c r="D9622">
        <v>152352392908400</v>
      </c>
      <c r="E9622">
        <v>152352393500400</v>
      </c>
      <c r="F9622">
        <f t="shared" si="150"/>
        <v>0.59199999999999997</v>
      </c>
    </row>
    <row r="9623" spans="1:6" hidden="1" x14ac:dyDescent="0.3">
      <c r="A9623" t="s">
        <v>5</v>
      </c>
      <c r="B9623" t="s">
        <v>19</v>
      </c>
      <c r="C9623">
        <v>200</v>
      </c>
      <c r="D9623">
        <v>152352394539400</v>
      </c>
      <c r="E9623">
        <v>152352395096400</v>
      </c>
      <c r="F9623">
        <f t="shared" si="150"/>
        <v>0.55700000000000005</v>
      </c>
    </row>
    <row r="9624" spans="1:6" hidden="1" x14ac:dyDescent="0.3">
      <c r="A9624" t="s">
        <v>5</v>
      </c>
      <c r="B9624" t="s">
        <v>20</v>
      </c>
      <c r="C9624">
        <v>200</v>
      </c>
      <c r="D9624">
        <v>152352396078200</v>
      </c>
      <c r="E9624">
        <v>152352396938100</v>
      </c>
      <c r="F9624">
        <f t="shared" si="150"/>
        <v>0.8599</v>
      </c>
    </row>
    <row r="9625" spans="1:6" hidden="1" x14ac:dyDescent="0.3">
      <c r="A9625" t="s">
        <v>5</v>
      </c>
      <c r="B9625" t="s">
        <v>21</v>
      </c>
      <c r="C9625">
        <v>200</v>
      </c>
      <c r="D9625">
        <v>152352398903200</v>
      </c>
      <c r="E9625">
        <v>152352399722100</v>
      </c>
      <c r="F9625">
        <f t="shared" si="150"/>
        <v>0.81889999999999996</v>
      </c>
    </row>
    <row r="9626" spans="1:6" x14ac:dyDescent="0.3">
      <c r="A9626" t="s">
        <v>5</v>
      </c>
      <c r="B9626" t="s">
        <v>31</v>
      </c>
      <c r="C9626">
        <v>302</v>
      </c>
      <c r="D9626">
        <v>152352400684200</v>
      </c>
      <c r="E9626">
        <v>152352402777800</v>
      </c>
      <c r="F9626">
        <f t="shared" si="150"/>
        <v>2.0935999999999999</v>
      </c>
    </row>
    <row r="9627" spans="1:6" x14ac:dyDescent="0.3">
      <c r="A9627" t="s">
        <v>5</v>
      </c>
      <c r="B9627" t="s">
        <v>7</v>
      </c>
      <c r="C9627">
        <v>200</v>
      </c>
      <c r="D9627">
        <v>152352403953100</v>
      </c>
      <c r="E9627">
        <v>152352404167500</v>
      </c>
      <c r="F9627">
        <f t="shared" si="150"/>
        <v>0.21440000000000001</v>
      </c>
    </row>
    <row r="9628" spans="1:6" hidden="1" x14ac:dyDescent="0.3">
      <c r="A9628" t="s">
        <v>5</v>
      </c>
      <c r="B9628" t="s">
        <v>8</v>
      </c>
      <c r="C9628">
        <v>200</v>
      </c>
      <c r="D9628">
        <v>152352434632400</v>
      </c>
      <c r="E9628">
        <v>152352435295000</v>
      </c>
      <c r="F9628">
        <f t="shared" si="150"/>
        <v>0.66259999999999997</v>
      </c>
    </row>
    <row r="9629" spans="1:6" hidden="1" x14ac:dyDescent="0.3">
      <c r="A9629" t="s">
        <v>5</v>
      </c>
      <c r="B9629" t="s">
        <v>9</v>
      </c>
      <c r="C9629">
        <v>200</v>
      </c>
      <c r="D9629">
        <v>152352436443600</v>
      </c>
      <c r="E9629">
        <v>152352437072400</v>
      </c>
      <c r="F9629">
        <f t="shared" si="150"/>
        <v>0.62880000000000003</v>
      </c>
    </row>
    <row r="9630" spans="1:6" hidden="1" x14ac:dyDescent="0.3">
      <c r="A9630" t="s">
        <v>5</v>
      </c>
      <c r="B9630" t="s">
        <v>10</v>
      </c>
      <c r="C9630">
        <v>200</v>
      </c>
      <c r="D9630">
        <v>152352438193600</v>
      </c>
      <c r="E9630">
        <v>152352438817200</v>
      </c>
      <c r="F9630">
        <f t="shared" si="150"/>
        <v>0.62360000000000004</v>
      </c>
    </row>
    <row r="9631" spans="1:6" hidden="1" x14ac:dyDescent="0.3">
      <c r="A9631" t="s">
        <v>5</v>
      </c>
      <c r="B9631" t="s">
        <v>11</v>
      </c>
      <c r="C9631">
        <v>200</v>
      </c>
      <c r="D9631">
        <v>152352439886300</v>
      </c>
      <c r="E9631">
        <v>152352440458100</v>
      </c>
      <c r="F9631">
        <f t="shared" si="150"/>
        <v>0.57179999999999997</v>
      </c>
    </row>
    <row r="9632" spans="1:6" hidden="1" x14ac:dyDescent="0.3">
      <c r="A9632" t="s">
        <v>5</v>
      </c>
      <c r="B9632" t="s">
        <v>12</v>
      </c>
      <c r="C9632">
        <v>200</v>
      </c>
      <c r="D9632">
        <v>152352441453100</v>
      </c>
      <c r="E9632">
        <v>152352442045000</v>
      </c>
      <c r="F9632">
        <f t="shared" si="150"/>
        <v>0.59189999999999998</v>
      </c>
    </row>
    <row r="9633" spans="1:6" hidden="1" x14ac:dyDescent="0.3">
      <c r="A9633" t="s">
        <v>5</v>
      </c>
      <c r="B9633" t="s">
        <v>14</v>
      </c>
      <c r="C9633">
        <v>200</v>
      </c>
      <c r="D9633">
        <v>152352443179700</v>
      </c>
      <c r="E9633">
        <v>152352443741200</v>
      </c>
      <c r="F9633">
        <f t="shared" si="150"/>
        <v>0.5615</v>
      </c>
    </row>
    <row r="9634" spans="1:6" hidden="1" x14ac:dyDescent="0.3">
      <c r="A9634" t="s">
        <v>5</v>
      </c>
      <c r="B9634" t="s">
        <v>15</v>
      </c>
      <c r="C9634">
        <v>200</v>
      </c>
      <c r="D9634">
        <v>152352444769100</v>
      </c>
      <c r="E9634">
        <v>152352445367500</v>
      </c>
      <c r="F9634">
        <f t="shared" si="150"/>
        <v>0.59840000000000004</v>
      </c>
    </row>
    <row r="9635" spans="1:6" hidden="1" x14ac:dyDescent="0.3">
      <c r="A9635" t="s">
        <v>5</v>
      </c>
      <c r="B9635" t="s">
        <v>16</v>
      </c>
      <c r="C9635">
        <v>200</v>
      </c>
      <c r="D9635">
        <v>152352446399200</v>
      </c>
      <c r="E9635">
        <v>152352447065100</v>
      </c>
      <c r="F9635">
        <f t="shared" si="150"/>
        <v>0.66590000000000005</v>
      </c>
    </row>
    <row r="9636" spans="1:6" hidden="1" x14ac:dyDescent="0.3">
      <c r="A9636" t="s">
        <v>5</v>
      </c>
      <c r="B9636" t="s">
        <v>17</v>
      </c>
      <c r="C9636">
        <v>200</v>
      </c>
      <c r="D9636">
        <v>152352448395700</v>
      </c>
      <c r="E9636">
        <v>152352449027100</v>
      </c>
      <c r="F9636">
        <f t="shared" si="150"/>
        <v>0.63139999999999996</v>
      </c>
    </row>
    <row r="9637" spans="1:6" hidden="1" x14ac:dyDescent="0.3">
      <c r="A9637" t="s">
        <v>5</v>
      </c>
      <c r="B9637" t="s">
        <v>18</v>
      </c>
      <c r="C9637">
        <v>200</v>
      </c>
      <c r="D9637">
        <v>152352450253500</v>
      </c>
      <c r="E9637">
        <v>152352450840000</v>
      </c>
      <c r="F9637">
        <f t="shared" si="150"/>
        <v>0.58650000000000002</v>
      </c>
    </row>
    <row r="9638" spans="1:6" hidden="1" x14ac:dyDescent="0.3">
      <c r="A9638" t="s">
        <v>5</v>
      </c>
      <c r="B9638" t="s">
        <v>13</v>
      </c>
      <c r="C9638">
        <v>200</v>
      </c>
      <c r="D9638">
        <v>152352452183100</v>
      </c>
      <c r="E9638">
        <v>152352452707500</v>
      </c>
      <c r="F9638">
        <f t="shared" si="150"/>
        <v>0.52439999999999998</v>
      </c>
    </row>
    <row r="9639" spans="1:6" hidden="1" x14ac:dyDescent="0.3">
      <c r="A9639" t="s">
        <v>5</v>
      </c>
      <c r="B9639" t="s">
        <v>19</v>
      </c>
      <c r="C9639">
        <v>200</v>
      </c>
      <c r="D9639">
        <v>152352453619000</v>
      </c>
      <c r="E9639">
        <v>152352454188200</v>
      </c>
      <c r="F9639">
        <f t="shared" si="150"/>
        <v>0.56920000000000004</v>
      </c>
    </row>
    <row r="9640" spans="1:6" hidden="1" x14ac:dyDescent="0.3">
      <c r="A9640" t="s">
        <v>5</v>
      </c>
      <c r="B9640" t="s">
        <v>20</v>
      </c>
      <c r="C9640">
        <v>200</v>
      </c>
      <c r="D9640">
        <v>152352455201100</v>
      </c>
      <c r="E9640">
        <v>152352456024600</v>
      </c>
      <c r="F9640">
        <f t="shared" si="150"/>
        <v>0.82350000000000001</v>
      </c>
    </row>
    <row r="9641" spans="1:6" hidden="1" x14ac:dyDescent="0.3">
      <c r="A9641" t="s">
        <v>5</v>
      </c>
      <c r="B9641" t="s">
        <v>21</v>
      </c>
      <c r="C9641">
        <v>200</v>
      </c>
      <c r="D9641">
        <v>152352457948300</v>
      </c>
      <c r="E9641">
        <v>152352458842500</v>
      </c>
      <c r="F9641">
        <f t="shared" si="150"/>
        <v>0.89419999999999999</v>
      </c>
    </row>
    <row r="9642" spans="1:6" x14ac:dyDescent="0.3">
      <c r="A9642" t="s">
        <v>5</v>
      </c>
      <c r="B9642" t="s">
        <v>25</v>
      </c>
      <c r="C9642">
        <v>200</v>
      </c>
      <c r="D9642">
        <v>152352459964400</v>
      </c>
      <c r="E9642">
        <v>152352460209900</v>
      </c>
      <c r="F9642">
        <f t="shared" si="150"/>
        <v>0.2455</v>
      </c>
    </row>
    <row r="9643" spans="1:6" hidden="1" x14ac:dyDescent="0.3">
      <c r="A9643" t="s">
        <v>5</v>
      </c>
      <c r="B9643" t="s">
        <v>8</v>
      </c>
      <c r="C9643">
        <v>200</v>
      </c>
      <c r="D9643">
        <v>152352496761700</v>
      </c>
      <c r="E9643">
        <v>152352497379900</v>
      </c>
      <c r="F9643">
        <f t="shared" si="150"/>
        <v>0.61819999999999997</v>
      </c>
    </row>
    <row r="9644" spans="1:6" hidden="1" x14ac:dyDescent="0.3">
      <c r="A9644" t="s">
        <v>5</v>
      </c>
      <c r="B9644" t="s">
        <v>9</v>
      </c>
      <c r="C9644">
        <v>200</v>
      </c>
      <c r="D9644">
        <v>152352498457800</v>
      </c>
      <c r="E9644">
        <v>152352499078500</v>
      </c>
      <c r="F9644">
        <f t="shared" si="150"/>
        <v>0.62070000000000003</v>
      </c>
    </row>
    <row r="9645" spans="1:6" hidden="1" x14ac:dyDescent="0.3">
      <c r="A9645" t="s">
        <v>5</v>
      </c>
      <c r="B9645" t="s">
        <v>10</v>
      </c>
      <c r="C9645">
        <v>200</v>
      </c>
      <c r="D9645">
        <v>152352500214400</v>
      </c>
      <c r="E9645">
        <v>152352500762600</v>
      </c>
      <c r="F9645">
        <f t="shared" si="150"/>
        <v>0.54820000000000002</v>
      </c>
    </row>
    <row r="9646" spans="1:6" hidden="1" x14ac:dyDescent="0.3">
      <c r="A9646" t="s">
        <v>5</v>
      </c>
      <c r="B9646" t="s">
        <v>11</v>
      </c>
      <c r="C9646">
        <v>200</v>
      </c>
      <c r="D9646">
        <v>152352501731000</v>
      </c>
      <c r="E9646">
        <v>152352502295500</v>
      </c>
      <c r="F9646">
        <f t="shared" si="150"/>
        <v>0.5645</v>
      </c>
    </row>
    <row r="9647" spans="1:6" hidden="1" x14ac:dyDescent="0.3">
      <c r="A9647" t="s">
        <v>5</v>
      </c>
      <c r="B9647" t="s">
        <v>12</v>
      </c>
      <c r="C9647">
        <v>200</v>
      </c>
      <c r="D9647">
        <v>152352503254300</v>
      </c>
      <c r="E9647">
        <v>152352503819100</v>
      </c>
      <c r="F9647">
        <f t="shared" si="150"/>
        <v>0.56479999999999997</v>
      </c>
    </row>
    <row r="9648" spans="1:6" hidden="1" x14ac:dyDescent="0.3">
      <c r="A9648" t="s">
        <v>5</v>
      </c>
      <c r="B9648" t="s">
        <v>14</v>
      </c>
      <c r="C9648">
        <v>200</v>
      </c>
      <c r="D9648">
        <v>152352504839700</v>
      </c>
      <c r="E9648">
        <v>152352505372300</v>
      </c>
      <c r="F9648">
        <f t="shared" si="150"/>
        <v>0.53259999999999996</v>
      </c>
    </row>
    <row r="9649" spans="1:6" hidden="1" x14ac:dyDescent="0.3">
      <c r="A9649" t="s">
        <v>5</v>
      </c>
      <c r="B9649" t="s">
        <v>15</v>
      </c>
      <c r="C9649">
        <v>200</v>
      </c>
      <c r="D9649">
        <v>152352506315900</v>
      </c>
      <c r="E9649">
        <v>152352506853700</v>
      </c>
      <c r="F9649">
        <f t="shared" si="150"/>
        <v>0.53779999999999994</v>
      </c>
    </row>
    <row r="9650" spans="1:6" hidden="1" x14ac:dyDescent="0.3">
      <c r="A9650" t="s">
        <v>5</v>
      </c>
      <c r="B9650" t="s">
        <v>16</v>
      </c>
      <c r="C9650">
        <v>200</v>
      </c>
      <c r="D9650">
        <v>152352507830100</v>
      </c>
      <c r="E9650">
        <v>152352508447400</v>
      </c>
      <c r="F9650">
        <f t="shared" si="150"/>
        <v>0.61729999999999996</v>
      </c>
    </row>
    <row r="9651" spans="1:6" hidden="1" x14ac:dyDescent="0.3">
      <c r="A9651" t="s">
        <v>5</v>
      </c>
      <c r="B9651" t="s">
        <v>17</v>
      </c>
      <c r="C9651">
        <v>200</v>
      </c>
      <c r="D9651">
        <v>152352509725300</v>
      </c>
      <c r="E9651">
        <v>152352510345500</v>
      </c>
      <c r="F9651">
        <f t="shared" si="150"/>
        <v>0.62019999999999997</v>
      </c>
    </row>
    <row r="9652" spans="1:6" hidden="1" x14ac:dyDescent="0.3">
      <c r="A9652" t="s">
        <v>5</v>
      </c>
      <c r="B9652" t="s">
        <v>18</v>
      </c>
      <c r="C9652">
        <v>200</v>
      </c>
      <c r="D9652">
        <v>152352511550600</v>
      </c>
      <c r="E9652">
        <v>152352512162800</v>
      </c>
      <c r="F9652">
        <f t="shared" si="150"/>
        <v>0.61219999999999997</v>
      </c>
    </row>
    <row r="9653" spans="1:6" hidden="1" x14ac:dyDescent="0.3">
      <c r="A9653" t="s">
        <v>5</v>
      </c>
      <c r="B9653" t="s">
        <v>13</v>
      </c>
      <c r="C9653">
        <v>200</v>
      </c>
      <c r="D9653">
        <v>152352513500400</v>
      </c>
      <c r="E9653">
        <v>152352514058100</v>
      </c>
      <c r="F9653">
        <f t="shared" si="150"/>
        <v>0.55769999999999997</v>
      </c>
    </row>
    <row r="9654" spans="1:6" hidden="1" x14ac:dyDescent="0.3">
      <c r="A9654" t="s">
        <v>5</v>
      </c>
      <c r="B9654" t="s">
        <v>19</v>
      </c>
      <c r="C9654">
        <v>200</v>
      </c>
      <c r="D9654">
        <v>152352515049900</v>
      </c>
      <c r="E9654">
        <v>152352515585900</v>
      </c>
      <c r="F9654">
        <f t="shared" si="150"/>
        <v>0.53600000000000003</v>
      </c>
    </row>
    <row r="9655" spans="1:6" hidden="1" x14ac:dyDescent="0.3">
      <c r="A9655" t="s">
        <v>5</v>
      </c>
      <c r="B9655" t="s">
        <v>20</v>
      </c>
      <c r="C9655">
        <v>200</v>
      </c>
      <c r="D9655">
        <v>152352516522500</v>
      </c>
      <c r="E9655">
        <v>152352517405500</v>
      </c>
      <c r="F9655">
        <f t="shared" si="150"/>
        <v>0.88300000000000001</v>
      </c>
    </row>
    <row r="9656" spans="1:6" hidden="1" x14ac:dyDescent="0.3">
      <c r="A9656" t="s">
        <v>5</v>
      </c>
      <c r="B9656" t="s">
        <v>21</v>
      </c>
      <c r="C9656">
        <v>200</v>
      </c>
      <c r="D9656">
        <v>152352519331300</v>
      </c>
      <c r="E9656">
        <v>152352520251600</v>
      </c>
      <c r="F9656">
        <f t="shared" si="150"/>
        <v>0.92030000000000001</v>
      </c>
    </row>
    <row r="9657" spans="1:6" x14ac:dyDescent="0.3">
      <c r="A9657" t="s">
        <v>26</v>
      </c>
      <c r="B9657" t="s">
        <v>25</v>
      </c>
      <c r="C9657">
        <v>302</v>
      </c>
      <c r="D9657">
        <v>152352521254000</v>
      </c>
      <c r="E9657">
        <v>152352527086000</v>
      </c>
      <c r="F9657">
        <f t="shared" si="150"/>
        <v>5.8319999999999999</v>
      </c>
    </row>
    <row r="9658" spans="1:6" x14ac:dyDescent="0.3">
      <c r="A9658" t="s">
        <v>5</v>
      </c>
      <c r="B9658" t="s">
        <v>6</v>
      </c>
      <c r="C9658">
        <v>302</v>
      </c>
      <c r="D9658">
        <v>152352528248900</v>
      </c>
      <c r="E9658">
        <v>152352528456900</v>
      </c>
      <c r="F9658">
        <f t="shared" si="150"/>
        <v>0.20799999999999999</v>
      </c>
    </row>
    <row r="9659" spans="1:6" x14ac:dyDescent="0.3">
      <c r="A9659" t="s">
        <v>5</v>
      </c>
      <c r="B9659" t="s">
        <v>7</v>
      </c>
      <c r="C9659">
        <v>200</v>
      </c>
      <c r="D9659">
        <v>152352529305300</v>
      </c>
      <c r="E9659">
        <v>152352529486800</v>
      </c>
      <c r="F9659">
        <f t="shared" si="150"/>
        <v>0.18149999999999999</v>
      </c>
    </row>
    <row r="9660" spans="1:6" hidden="1" x14ac:dyDescent="0.3">
      <c r="A9660" t="s">
        <v>5</v>
      </c>
      <c r="B9660" t="s">
        <v>8</v>
      </c>
      <c r="C9660">
        <v>200</v>
      </c>
      <c r="D9660">
        <v>152352551052800</v>
      </c>
      <c r="E9660">
        <v>152352551662700</v>
      </c>
      <c r="F9660">
        <f t="shared" si="150"/>
        <v>0.6099</v>
      </c>
    </row>
    <row r="9661" spans="1:6" hidden="1" x14ac:dyDescent="0.3">
      <c r="A9661" t="s">
        <v>5</v>
      </c>
      <c r="B9661" t="s">
        <v>9</v>
      </c>
      <c r="C9661">
        <v>200</v>
      </c>
      <c r="D9661">
        <v>152352552704400</v>
      </c>
      <c r="E9661">
        <v>152352553313900</v>
      </c>
      <c r="F9661">
        <f t="shared" si="150"/>
        <v>0.60950000000000004</v>
      </c>
    </row>
    <row r="9662" spans="1:6" hidden="1" x14ac:dyDescent="0.3">
      <c r="A9662" t="s">
        <v>5</v>
      </c>
      <c r="B9662" t="s">
        <v>11</v>
      </c>
      <c r="C9662">
        <v>200</v>
      </c>
      <c r="D9662">
        <v>152352554453600</v>
      </c>
      <c r="E9662">
        <v>152352555024100</v>
      </c>
      <c r="F9662">
        <f t="shared" si="150"/>
        <v>0.57050000000000001</v>
      </c>
    </row>
    <row r="9663" spans="1:6" hidden="1" x14ac:dyDescent="0.3">
      <c r="A9663" t="s">
        <v>5</v>
      </c>
      <c r="B9663" t="s">
        <v>12</v>
      </c>
      <c r="C9663">
        <v>200</v>
      </c>
      <c r="D9663">
        <v>152352555989600</v>
      </c>
      <c r="E9663">
        <v>152352556530300</v>
      </c>
      <c r="F9663">
        <f t="shared" si="150"/>
        <v>0.54069999999999996</v>
      </c>
    </row>
    <row r="9664" spans="1:6" hidden="1" x14ac:dyDescent="0.3">
      <c r="A9664" t="s">
        <v>5</v>
      </c>
      <c r="B9664" t="s">
        <v>14</v>
      </c>
      <c r="C9664">
        <v>200</v>
      </c>
      <c r="D9664">
        <v>152352557503800</v>
      </c>
      <c r="E9664">
        <v>152352558043900</v>
      </c>
      <c r="F9664">
        <f t="shared" si="150"/>
        <v>0.54010000000000002</v>
      </c>
    </row>
    <row r="9665" spans="1:6" hidden="1" x14ac:dyDescent="0.3">
      <c r="A9665" t="s">
        <v>5</v>
      </c>
      <c r="B9665" t="s">
        <v>15</v>
      </c>
      <c r="C9665">
        <v>200</v>
      </c>
      <c r="D9665">
        <v>152352559117800</v>
      </c>
      <c r="E9665">
        <v>152352559670700</v>
      </c>
      <c r="F9665">
        <f t="shared" si="150"/>
        <v>0.55289999999999995</v>
      </c>
    </row>
    <row r="9666" spans="1:6" hidden="1" x14ac:dyDescent="0.3">
      <c r="A9666" t="s">
        <v>5</v>
      </c>
      <c r="B9666" t="s">
        <v>16</v>
      </c>
      <c r="C9666">
        <v>200</v>
      </c>
      <c r="D9666">
        <v>152352560690300</v>
      </c>
      <c r="E9666">
        <v>152352561305700</v>
      </c>
      <c r="F9666">
        <f t="shared" ref="F9666:F9729" si="151">(E9666-D9666)/ 1000000</f>
        <v>0.61539999999999995</v>
      </c>
    </row>
    <row r="9667" spans="1:6" hidden="1" x14ac:dyDescent="0.3">
      <c r="A9667" t="s">
        <v>5</v>
      </c>
      <c r="B9667" t="s">
        <v>10</v>
      </c>
      <c r="C9667">
        <v>200</v>
      </c>
      <c r="D9667">
        <v>152352562490200</v>
      </c>
      <c r="E9667">
        <v>152352563047000</v>
      </c>
      <c r="F9667">
        <f t="shared" si="151"/>
        <v>0.55679999999999996</v>
      </c>
    </row>
    <row r="9668" spans="1:6" hidden="1" x14ac:dyDescent="0.3">
      <c r="A9668" t="s">
        <v>5</v>
      </c>
      <c r="B9668" t="s">
        <v>17</v>
      </c>
      <c r="C9668">
        <v>200</v>
      </c>
      <c r="D9668">
        <v>152352563981100</v>
      </c>
      <c r="E9668">
        <v>152352564528700</v>
      </c>
      <c r="F9668">
        <f t="shared" si="151"/>
        <v>0.54759999999999998</v>
      </c>
    </row>
    <row r="9669" spans="1:6" hidden="1" x14ac:dyDescent="0.3">
      <c r="A9669" t="s">
        <v>5</v>
      </c>
      <c r="B9669" t="s">
        <v>18</v>
      </c>
      <c r="C9669">
        <v>200</v>
      </c>
      <c r="D9669">
        <v>152352565698400</v>
      </c>
      <c r="E9669">
        <v>152352566262000</v>
      </c>
      <c r="F9669">
        <f t="shared" si="151"/>
        <v>0.56359999999999999</v>
      </c>
    </row>
    <row r="9670" spans="1:6" hidden="1" x14ac:dyDescent="0.3">
      <c r="A9670" t="s">
        <v>5</v>
      </c>
      <c r="B9670" t="s">
        <v>13</v>
      </c>
      <c r="C9670">
        <v>200</v>
      </c>
      <c r="D9670">
        <v>152352567591400</v>
      </c>
      <c r="E9670">
        <v>152352568148200</v>
      </c>
      <c r="F9670">
        <f t="shared" si="151"/>
        <v>0.55679999999999996</v>
      </c>
    </row>
    <row r="9671" spans="1:6" hidden="1" x14ac:dyDescent="0.3">
      <c r="A9671" t="s">
        <v>5</v>
      </c>
      <c r="B9671" t="s">
        <v>19</v>
      </c>
      <c r="C9671">
        <v>200</v>
      </c>
      <c r="D9671">
        <v>152352569047000</v>
      </c>
      <c r="E9671">
        <v>152352569525300</v>
      </c>
      <c r="F9671">
        <f t="shared" si="151"/>
        <v>0.4783</v>
      </c>
    </row>
    <row r="9672" spans="1:6" hidden="1" x14ac:dyDescent="0.3">
      <c r="A9672" t="s">
        <v>5</v>
      </c>
      <c r="B9672" t="s">
        <v>20</v>
      </c>
      <c r="C9672">
        <v>200</v>
      </c>
      <c r="D9672">
        <v>152352570437300</v>
      </c>
      <c r="E9672">
        <v>152352571283100</v>
      </c>
      <c r="F9672">
        <f t="shared" si="151"/>
        <v>0.8458</v>
      </c>
    </row>
    <row r="9673" spans="1:6" hidden="1" x14ac:dyDescent="0.3">
      <c r="A9673" t="s">
        <v>5</v>
      </c>
      <c r="B9673" t="s">
        <v>21</v>
      </c>
      <c r="C9673">
        <v>200</v>
      </c>
      <c r="D9673">
        <v>152352573083000</v>
      </c>
      <c r="E9673">
        <v>152352573898100</v>
      </c>
      <c r="F9673">
        <f t="shared" si="151"/>
        <v>0.81510000000000005</v>
      </c>
    </row>
    <row r="9674" spans="1:6" x14ac:dyDescent="0.3">
      <c r="A9674" t="s">
        <v>5</v>
      </c>
      <c r="B9674" t="s">
        <v>38</v>
      </c>
      <c r="C9674">
        <v>500</v>
      </c>
      <c r="D9674">
        <v>152352574928200</v>
      </c>
      <c r="E9674">
        <v>152352581356500</v>
      </c>
      <c r="F9674">
        <f t="shared" si="151"/>
        <v>6.4283000000000001</v>
      </c>
    </row>
    <row r="9675" spans="1:6" hidden="1" x14ac:dyDescent="0.3">
      <c r="A9675" t="s">
        <v>5</v>
      </c>
      <c r="B9675" t="s">
        <v>8</v>
      </c>
      <c r="C9675">
        <v>200</v>
      </c>
      <c r="D9675">
        <v>152352605750000</v>
      </c>
      <c r="E9675">
        <v>152352606385700</v>
      </c>
      <c r="F9675">
        <f t="shared" si="151"/>
        <v>0.63570000000000004</v>
      </c>
    </row>
    <row r="9676" spans="1:6" hidden="1" x14ac:dyDescent="0.3">
      <c r="A9676" t="s">
        <v>5</v>
      </c>
      <c r="B9676" t="s">
        <v>9</v>
      </c>
      <c r="C9676">
        <v>200</v>
      </c>
      <c r="D9676">
        <v>152352607443700</v>
      </c>
      <c r="E9676">
        <v>152352608065600</v>
      </c>
      <c r="F9676">
        <f t="shared" si="151"/>
        <v>0.62190000000000001</v>
      </c>
    </row>
    <row r="9677" spans="1:6" hidden="1" x14ac:dyDescent="0.3">
      <c r="A9677" t="s">
        <v>5</v>
      </c>
      <c r="B9677" t="s">
        <v>11</v>
      </c>
      <c r="C9677">
        <v>200</v>
      </c>
      <c r="D9677">
        <v>152352609259600</v>
      </c>
      <c r="E9677">
        <v>152352609810500</v>
      </c>
      <c r="F9677">
        <f t="shared" si="151"/>
        <v>0.55089999999999995</v>
      </c>
    </row>
    <row r="9678" spans="1:6" hidden="1" x14ac:dyDescent="0.3">
      <c r="A9678" t="s">
        <v>5</v>
      </c>
      <c r="B9678" t="s">
        <v>12</v>
      </c>
      <c r="C9678">
        <v>200</v>
      </c>
      <c r="D9678">
        <v>152352610746600</v>
      </c>
      <c r="E9678">
        <v>152352611284600</v>
      </c>
      <c r="F9678">
        <f t="shared" si="151"/>
        <v>0.53800000000000003</v>
      </c>
    </row>
    <row r="9679" spans="1:6" hidden="1" x14ac:dyDescent="0.3">
      <c r="A9679" t="s">
        <v>5</v>
      </c>
      <c r="B9679" t="s">
        <v>14</v>
      </c>
      <c r="C9679">
        <v>200</v>
      </c>
      <c r="D9679">
        <v>152352612294100</v>
      </c>
      <c r="E9679">
        <v>152352612802800</v>
      </c>
      <c r="F9679">
        <f t="shared" si="151"/>
        <v>0.50870000000000004</v>
      </c>
    </row>
    <row r="9680" spans="1:6" hidden="1" x14ac:dyDescent="0.3">
      <c r="A9680" t="s">
        <v>5</v>
      </c>
      <c r="B9680" t="s">
        <v>15</v>
      </c>
      <c r="C9680">
        <v>200</v>
      </c>
      <c r="D9680">
        <v>152352613950600</v>
      </c>
      <c r="E9680">
        <v>152352614568000</v>
      </c>
      <c r="F9680">
        <f t="shared" si="151"/>
        <v>0.61739999999999995</v>
      </c>
    </row>
    <row r="9681" spans="1:6" hidden="1" x14ac:dyDescent="0.3">
      <c r="A9681" t="s">
        <v>5</v>
      </c>
      <c r="B9681" t="s">
        <v>16</v>
      </c>
      <c r="C9681">
        <v>200</v>
      </c>
      <c r="D9681">
        <v>152352615654700</v>
      </c>
      <c r="E9681">
        <v>152352616290800</v>
      </c>
      <c r="F9681">
        <f t="shared" si="151"/>
        <v>0.6361</v>
      </c>
    </row>
    <row r="9682" spans="1:6" hidden="1" x14ac:dyDescent="0.3">
      <c r="A9682" t="s">
        <v>5</v>
      </c>
      <c r="B9682" t="s">
        <v>10</v>
      </c>
      <c r="C9682">
        <v>200</v>
      </c>
      <c r="D9682">
        <v>152352617547400</v>
      </c>
      <c r="E9682">
        <v>152352618119600</v>
      </c>
      <c r="F9682">
        <f t="shared" si="151"/>
        <v>0.57220000000000004</v>
      </c>
    </row>
    <row r="9683" spans="1:6" hidden="1" x14ac:dyDescent="0.3">
      <c r="A9683" t="s">
        <v>5</v>
      </c>
      <c r="B9683" t="s">
        <v>17</v>
      </c>
      <c r="C9683">
        <v>200</v>
      </c>
      <c r="D9683">
        <v>152352620578600</v>
      </c>
      <c r="E9683">
        <v>152352621248400</v>
      </c>
      <c r="F9683">
        <f t="shared" si="151"/>
        <v>0.66979999999999995</v>
      </c>
    </row>
    <row r="9684" spans="1:6" hidden="1" x14ac:dyDescent="0.3">
      <c r="A9684" t="s">
        <v>5</v>
      </c>
      <c r="B9684" t="s">
        <v>18</v>
      </c>
      <c r="C9684">
        <v>200</v>
      </c>
      <c r="D9684">
        <v>152352622517000</v>
      </c>
      <c r="E9684">
        <v>152352623142500</v>
      </c>
      <c r="F9684">
        <f t="shared" si="151"/>
        <v>0.62549999999999994</v>
      </c>
    </row>
    <row r="9685" spans="1:6" hidden="1" x14ac:dyDescent="0.3">
      <c r="A9685" t="s">
        <v>5</v>
      </c>
      <c r="B9685" t="s">
        <v>13</v>
      </c>
      <c r="C9685">
        <v>200</v>
      </c>
      <c r="D9685">
        <v>152352624463900</v>
      </c>
      <c r="E9685">
        <v>152352625011500</v>
      </c>
      <c r="F9685">
        <f t="shared" si="151"/>
        <v>0.54759999999999998</v>
      </c>
    </row>
    <row r="9686" spans="1:6" hidden="1" x14ac:dyDescent="0.3">
      <c r="A9686" t="s">
        <v>5</v>
      </c>
      <c r="B9686" t="s">
        <v>19</v>
      </c>
      <c r="C9686">
        <v>200</v>
      </c>
      <c r="D9686">
        <v>152352625985900</v>
      </c>
      <c r="E9686">
        <v>152352626517300</v>
      </c>
      <c r="F9686">
        <f t="shared" si="151"/>
        <v>0.53139999999999998</v>
      </c>
    </row>
    <row r="9687" spans="1:6" hidden="1" x14ac:dyDescent="0.3">
      <c r="A9687" t="s">
        <v>5</v>
      </c>
      <c r="B9687" t="s">
        <v>20</v>
      </c>
      <c r="C9687">
        <v>200</v>
      </c>
      <c r="D9687">
        <v>152352627496200</v>
      </c>
      <c r="E9687">
        <v>152352628322100</v>
      </c>
      <c r="F9687">
        <f t="shared" si="151"/>
        <v>0.82589999999999997</v>
      </c>
    </row>
    <row r="9688" spans="1:6" hidden="1" x14ac:dyDescent="0.3">
      <c r="A9688" t="s">
        <v>5</v>
      </c>
      <c r="B9688" t="s">
        <v>21</v>
      </c>
      <c r="C9688">
        <v>200</v>
      </c>
      <c r="D9688">
        <v>152352630473400</v>
      </c>
      <c r="E9688">
        <v>152352631286500</v>
      </c>
      <c r="F9688">
        <f t="shared" si="151"/>
        <v>0.81310000000000004</v>
      </c>
    </row>
    <row r="9689" spans="1:6" x14ac:dyDescent="0.3">
      <c r="A9689" t="s">
        <v>5</v>
      </c>
      <c r="B9689" t="s">
        <v>31</v>
      </c>
      <c r="C9689">
        <v>302</v>
      </c>
      <c r="D9689">
        <v>152352632265400</v>
      </c>
      <c r="E9689">
        <v>152352634070700</v>
      </c>
      <c r="F9689">
        <f t="shared" si="151"/>
        <v>1.8052999999999999</v>
      </c>
    </row>
    <row r="9690" spans="1:6" x14ac:dyDescent="0.3">
      <c r="A9690" t="s">
        <v>5</v>
      </c>
      <c r="B9690" t="s">
        <v>7</v>
      </c>
      <c r="C9690">
        <v>200</v>
      </c>
      <c r="D9690">
        <v>152352635211000</v>
      </c>
      <c r="E9690">
        <v>152352635419100</v>
      </c>
      <c r="F9690">
        <f t="shared" si="151"/>
        <v>0.20810000000000001</v>
      </c>
    </row>
    <row r="9691" spans="1:6" hidden="1" x14ac:dyDescent="0.3">
      <c r="A9691" t="s">
        <v>5</v>
      </c>
      <c r="B9691" t="s">
        <v>8</v>
      </c>
      <c r="C9691">
        <v>200</v>
      </c>
      <c r="D9691">
        <v>152352653105600</v>
      </c>
      <c r="E9691">
        <v>152352653748200</v>
      </c>
      <c r="F9691">
        <f t="shared" si="151"/>
        <v>0.64259999999999995</v>
      </c>
    </row>
    <row r="9692" spans="1:6" hidden="1" x14ac:dyDescent="0.3">
      <c r="A9692" t="s">
        <v>5</v>
      </c>
      <c r="B9692" t="s">
        <v>9</v>
      </c>
      <c r="C9692">
        <v>200</v>
      </c>
      <c r="D9692">
        <v>152352654804600</v>
      </c>
      <c r="E9692">
        <v>152352655504200</v>
      </c>
      <c r="F9692">
        <f t="shared" si="151"/>
        <v>0.6996</v>
      </c>
    </row>
    <row r="9693" spans="1:6" hidden="1" x14ac:dyDescent="0.3">
      <c r="A9693" t="s">
        <v>5</v>
      </c>
      <c r="B9693" t="s">
        <v>11</v>
      </c>
      <c r="C9693">
        <v>200</v>
      </c>
      <c r="D9693">
        <v>152352656702700</v>
      </c>
      <c r="E9693">
        <v>152352657253900</v>
      </c>
      <c r="F9693">
        <f t="shared" si="151"/>
        <v>0.55120000000000002</v>
      </c>
    </row>
    <row r="9694" spans="1:6" hidden="1" x14ac:dyDescent="0.3">
      <c r="A9694" t="s">
        <v>5</v>
      </c>
      <c r="B9694" t="s">
        <v>12</v>
      </c>
      <c r="C9694">
        <v>200</v>
      </c>
      <c r="D9694">
        <v>152352658225000</v>
      </c>
      <c r="E9694">
        <v>152352658798600</v>
      </c>
      <c r="F9694">
        <f t="shared" si="151"/>
        <v>0.5736</v>
      </c>
    </row>
    <row r="9695" spans="1:6" hidden="1" x14ac:dyDescent="0.3">
      <c r="A9695" t="s">
        <v>5</v>
      </c>
      <c r="B9695" t="s">
        <v>14</v>
      </c>
      <c r="C9695">
        <v>200</v>
      </c>
      <c r="D9695">
        <v>152352659891600</v>
      </c>
      <c r="E9695">
        <v>152352660487300</v>
      </c>
      <c r="F9695">
        <f t="shared" si="151"/>
        <v>0.59570000000000001</v>
      </c>
    </row>
    <row r="9696" spans="1:6" hidden="1" x14ac:dyDescent="0.3">
      <c r="A9696" t="s">
        <v>5</v>
      </c>
      <c r="B9696" t="s">
        <v>15</v>
      </c>
      <c r="C9696">
        <v>200</v>
      </c>
      <c r="D9696">
        <v>152352661443600</v>
      </c>
      <c r="E9696">
        <v>152352661956700</v>
      </c>
      <c r="F9696">
        <f t="shared" si="151"/>
        <v>0.5131</v>
      </c>
    </row>
    <row r="9697" spans="1:6" hidden="1" x14ac:dyDescent="0.3">
      <c r="A9697" t="s">
        <v>5</v>
      </c>
      <c r="B9697" t="s">
        <v>16</v>
      </c>
      <c r="C9697">
        <v>200</v>
      </c>
      <c r="D9697">
        <v>152352662941700</v>
      </c>
      <c r="E9697">
        <v>152352663551700</v>
      </c>
      <c r="F9697">
        <f t="shared" si="151"/>
        <v>0.61</v>
      </c>
    </row>
    <row r="9698" spans="1:6" hidden="1" x14ac:dyDescent="0.3">
      <c r="A9698" t="s">
        <v>5</v>
      </c>
      <c r="B9698" t="s">
        <v>10</v>
      </c>
      <c r="C9698">
        <v>200</v>
      </c>
      <c r="D9698">
        <v>152352664897400</v>
      </c>
      <c r="E9698">
        <v>152352665450800</v>
      </c>
      <c r="F9698">
        <f t="shared" si="151"/>
        <v>0.5534</v>
      </c>
    </row>
    <row r="9699" spans="1:6" hidden="1" x14ac:dyDescent="0.3">
      <c r="A9699" t="s">
        <v>5</v>
      </c>
      <c r="B9699" t="s">
        <v>17</v>
      </c>
      <c r="C9699">
        <v>200</v>
      </c>
      <c r="D9699">
        <v>152352666385300</v>
      </c>
      <c r="E9699">
        <v>152352666972700</v>
      </c>
      <c r="F9699">
        <f t="shared" si="151"/>
        <v>0.58740000000000003</v>
      </c>
    </row>
    <row r="9700" spans="1:6" hidden="1" x14ac:dyDescent="0.3">
      <c r="A9700" t="s">
        <v>5</v>
      </c>
      <c r="B9700" t="s">
        <v>18</v>
      </c>
      <c r="C9700">
        <v>200</v>
      </c>
      <c r="D9700">
        <v>152352668143900</v>
      </c>
      <c r="E9700">
        <v>152352668745900</v>
      </c>
      <c r="F9700">
        <f t="shared" si="151"/>
        <v>0.60199999999999998</v>
      </c>
    </row>
    <row r="9701" spans="1:6" hidden="1" x14ac:dyDescent="0.3">
      <c r="A9701" t="s">
        <v>5</v>
      </c>
      <c r="B9701" t="s">
        <v>13</v>
      </c>
      <c r="C9701">
        <v>200</v>
      </c>
      <c r="D9701">
        <v>152352670006300</v>
      </c>
      <c r="E9701">
        <v>152352670488200</v>
      </c>
      <c r="F9701">
        <f t="shared" si="151"/>
        <v>0.4819</v>
      </c>
    </row>
    <row r="9702" spans="1:6" hidden="1" x14ac:dyDescent="0.3">
      <c r="A9702" t="s">
        <v>5</v>
      </c>
      <c r="B9702" t="s">
        <v>19</v>
      </c>
      <c r="C9702">
        <v>200</v>
      </c>
      <c r="D9702">
        <v>152352671377800</v>
      </c>
      <c r="E9702">
        <v>152352671891000</v>
      </c>
      <c r="F9702">
        <f t="shared" si="151"/>
        <v>0.51319999999999999</v>
      </c>
    </row>
    <row r="9703" spans="1:6" hidden="1" x14ac:dyDescent="0.3">
      <c r="A9703" t="s">
        <v>5</v>
      </c>
      <c r="B9703" t="s">
        <v>20</v>
      </c>
      <c r="C9703">
        <v>200</v>
      </c>
      <c r="D9703">
        <v>152352672814000</v>
      </c>
      <c r="E9703">
        <v>152352673605500</v>
      </c>
      <c r="F9703">
        <f t="shared" si="151"/>
        <v>0.79149999999999998</v>
      </c>
    </row>
    <row r="9704" spans="1:6" hidden="1" x14ac:dyDescent="0.3">
      <c r="A9704" t="s">
        <v>5</v>
      </c>
      <c r="B9704" t="s">
        <v>21</v>
      </c>
      <c r="C9704">
        <v>200</v>
      </c>
      <c r="D9704">
        <v>152352675442600</v>
      </c>
      <c r="E9704">
        <v>152352676222300</v>
      </c>
      <c r="F9704">
        <f t="shared" si="151"/>
        <v>0.77969999999999995</v>
      </c>
    </row>
    <row r="9705" spans="1:6" x14ac:dyDescent="0.3">
      <c r="A9705" t="s">
        <v>5</v>
      </c>
      <c r="B9705" t="s">
        <v>25</v>
      </c>
      <c r="C9705">
        <v>200</v>
      </c>
      <c r="D9705">
        <v>152352677317600</v>
      </c>
      <c r="E9705">
        <v>152352677557800</v>
      </c>
      <c r="F9705">
        <f t="shared" si="151"/>
        <v>0.2402</v>
      </c>
    </row>
    <row r="9706" spans="1:6" hidden="1" x14ac:dyDescent="0.3">
      <c r="A9706" t="s">
        <v>5</v>
      </c>
      <c r="B9706" t="s">
        <v>8</v>
      </c>
      <c r="C9706">
        <v>200</v>
      </c>
      <c r="D9706">
        <v>152352701113800</v>
      </c>
      <c r="E9706">
        <v>152352701711400</v>
      </c>
      <c r="F9706">
        <f t="shared" si="151"/>
        <v>0.59760000000000002</v>
      </c>
    </row>
    <row r="9707" spans="1:6" hidden="1" x14ac:dyDescent="0.3">
      <c r="A9707" t="s">
        <v>5</v>
      </c>
      <c r="B9707" t="s">
        <v>16</v>
      </c>
      <c r="C9707">
        <v>200</v>
      </c>
      <c r="D9707">
        <v>152352702723000</v>
      </c>
      <c r="E9707">
        <v>152352703321900</v>
      </c>
      <c r="F9707">
        <f t="shared" si="151"/>
        <v>0.59889999999999999</v>
      </c>
    </row>
    <row r="9708" spans="1:6" hidden="1" x14ac:dyDescent="0.3">
      <c r="A9708" t="s">
        <v>5</v>
      </c>
      <c r="B9708" t="s">
        <v>9</v>
      </c>
      <c r="C9708">
        <v>200</v>
      </c>
      <c r="D9708">
        <v>152352704518900</v>
      </c>
      <c r="E9708">
        <v>152352705123100</v>
      </c>
      <c r="F9708">
        <f t="shared" si="151"/>
        <v>0.60419999999999996</v>
      </c>
    </row>
    <row r="9709" spans="1:6" hidden="1" x14ac:dyDescent="0.3">
      <c r="A9709" t="s">
        <v>5</v>
      </c>
      <c r="B9709" t="s">
        <v>11</v>
      </c>
      <c r="C9709">
        <v>200</v>
      </c>
      <c r="D9709">
        <v>152352706214800</v>
      </c>
      <c r="E9709">
        <v>152352706764200</v>
      </c>
      <c r="F9709">
        <f t="shared" si="151"/>
        <v>0.5494</v>
      </c>
    </row>
    <row r="9710" spans="1:6" hidden="1" x14ac:dyDescent="0.3">
      <c r="A9710" t="s">
        <v>5</v>
      </c>
      <c r="B9710" t="s">
        <v>12</v>
      </c>
      <c r="C9710">
        <v>200</v>
      </c>
      <c r="D9710">
        <v>152352707736600</v>
      </c>
      <c r="E9710">
        <v>152352708297000</v>
      </c>
      <c r="F9710">
        <f t="shared" si="151"/>
        <v>0.56040000000000001</v>
      </c>
    </row>
    <row r="9711" spans="1:6" hidden="1" x14ac:dyDescent="0.3">
      <c r="A9711" t="s">
        <v>5</v>
      </c>
      <c r="B9711" t="s">
        <v>14</v>
      </c>
      <c r="C9711">
        <v>200</v>
      </c>
      <c r="D9711">
        <v>152352709342700</v>
      </c>
      <c r="E9711">
        <v>152352709847900</v>
      </c>
      <c r="F9711">
        <f t="shared" si="151"/>
        <v>0.50519999999999998</v>
      </c>
    </row>
    <row r="9712" spans="1:6" hidden="1" x14ac:dyDescent="0.3">
      <c r="A9712" t="s">
        <v>5</v>
      </c>
      <c r="B9712" t="s">
        <v>15</v>
      </c>
      <c r="C9712">
        <v>200</v>
      </c>
      <c r="D9712">
        <v>152352710748500</v>
      </c>
      <c r="E9712">
        <v>152352711289000</v>
      </c>
      <c r="F9712">
        <f t="shared" si="151"/>
        <v>0.54049999999999998</v>
      </c>
    </row>
    <row r="9713" spans="1:6" hidden="1" x14ac:dyDescent="0.3">
      <c r="A9713" t="s">
        <v>5</v>
      </c>
      <c r="B9713" t="s">
        <v>10</v>
      </c>
      <c r="C9713">
        <v>200</v>
      </c>
      <c r="D9713">
        <v>152352712287500</v>
      </c>
      <c r="E9713">
        <v>152352712838800</v>
      </c>
      <c r="F9713">
        <f t="shared" si="151"/>
        <v>0.55130000000000001</v>
      </c>
    </row>
    <row r="9714" spans="1:6" hidden="1" x14ac:dyDescent="0.3">
      <c r="A9714" t="s">
        <v>5</v>
      </c>
      <c r="B9714" t="s">
        <v>17</v>
      </c>
      <c r="C9714">
        <v>200</v>
      </c>
      <c r="D9714">
        <v>152352713706200</v>
      </c>
      <c r="E9714">
        <v>152352714253800</v>
      </c>
      <c r="F9714">
        <f t="shared" si="151"/>
        <v>0.54759999999999998</v>
      </c>
    </row>
    <row r="9715" spans="1:6" hidden="1" x14ac:dyDescent="0.3">
      <c r="A9715" t="s">
        <v>5</v>
      </c>
      <c r="B9715" t="s">
        <v>18</v>
      </c>
      <c r="C9715">
        <v>200</v>
      </c>
      <c r="D9715">
        <v>152352715401300</v>
      </c>
      <c r="E9715">
        <v>152352715969500</v>
      </c>
      <c r="F9715">
        <f t="shared" si="151"/>
        <v>0.56820000000000004</v>
      </c>
    </row>
    <row r="9716" spans="1:6" hidden="1" x14ac:dyDescent="0.3">
      <c r="A9716" t="s">
        <v>5</v>
      </c>
      <c r="B9716" t="s">
        <v>13</v>
      </c>
      <c r="C9716">
        <v>200</v>
      </c>
      <c r="D9716">
        <v>152352717213200</v>
      </c>
      <c r="E9716">
        <v>152352717731800</v>
      </c>
      <c r="F9716">
        <f t="shared" si="151"/>
        <v>0.51859999999999995</v>
      </c>
    </row>
    <row r="9717" spans="1:6" hidden="1" x14ac:dyDescent="0.3">
      <c r="A9717" t="s">
        <v>5</v>
      </c>
      <c r="B9717" t="s">
        <v>19</v>
      </c>
      <c r="C9717">
        <v>200</v>
      </c>
      <c r="D9717">
        <v>152352718607000</v>
      </c>
      <c r="E9717">
        <v>152352719104100</v>
      </c>
      <c r="F9717">
        <f t="shared" si="151"/>
        <v>0.49709999999999999</v>
      </c>
    </row>
    <row r="9718" spans="1:6" hidden="1" x14ac:dyDescent="0.3">
      <c r="A9718" t="s">
        <v>5</v>
      </c>
      <c r="B9718" t="s">
        <v>20</v>
      </c>
      <c r="C9718">
        <v>200</v>
      </c>
      <c r="D9718">
        <v>152352720012700</v>
      </c>
      <c r="E9718">
        <v>152352720808400</v>
      </c>
      <c r="F9718">
        <f t="shared" si="151"/>
        <v>0.79569999999999996</v>
      </c>
    </row>
    <row r="9719" spans="1:6" hidden="1" x14ac:dyDescent="0.3">
      <c r="A9719" t="s">
        <v>5</v>
      </c>
      <c r="B9719" t="s">
        <v>21</v>
      </c>
      <c r="C9719">
        <v>200</v>
      </c>
      <c r="D9719">
        <v>152352722516600</v>
      </c>
      <c r="E9719">
        <v>152352723252900</v>
      </c>
      <c r="F9719">
        <f t="shared" si="151"/>
        <v>0.73629999999999995</v>
      </c>
    </row>
    <row r="9720" spans="1:6" x14ac:dyDescent="0.3">
      <c r="A9720" t="s">
        <v>26</v>
      </c>
      <c r="B9720" t="s">
        <v>25</v>
      </c>
      <c r="C9720">
        <v>302</v>
      </c>
      <c r="D9720">
        <v>152352724265200</v>
      </c>
      <c r="E9720">
        <v>152352729727000</v>
      </c>
      <c r="F9720">
        <f t="shared" si="151"/>
        <v>5.4618000000000002</v>
      </c>
    </row>
    <row r="9721" spans="1:6" x14ac:dyDescent="0.3">
      <c r="A9721" t="s">
        <v>5</v>
      </c>
      <c r="B9721" t="s">
        <v>6</v>
      </c>
      <c r="C9721">
        <v>302</v>
      </c>
      <c r="D9721">
        <v>152352730946600</v>
      </c>
      <c r="E9721">
        <v>152352731159100</v>
      </c>
      <c r="F9721">
        <f t="shared" si="151"/>
        <v>0.21249999999999999</v>
      </c>
    </row>
    <row r="9722" spans="1:6" x14ac:dyDescent="0.3">
      <c r="A9722" t="s">
        <v>5</v>
      </c>
      <c r="B9722" t="s">
        <v>7</v>
      </c>
      <c r="C9722">
        <v>200</v>
      </c>
      <c r="D9722">
        <v>152352731973500</v>
      </c>
      <c r="E9722">
        <v>152352732118000</v>
      </c>
      <c r="F9722">
        <f t="shared" si="151"/>
        <v>0.14449999999999999</v>
      </c>
    </row>
    <row r="9723" spans="1:6" hidden="1" x14ac:dyDescent="0.3">
      <c r="A9723" t="s">
        <v>5</v>
      </c>
      <c r="B9723" t="s">
        <v>8</v>
      </c>
      <c r="C9723">
        <v>200</v>
      </c>
      <c r="D9723">
        <v>152352772746200</v>
      </c>
      <c r="E9723">
        <v>152352773364600</v>
      </c>
      <c r="F9723">
        <f t="shared" si="151"/>
        <v>0.61839999999999995</v>
      </c>
    </row>
    <row r="9724" spans="1:6" hidden="1" x14ac:dyDescent="0.3">
      <c r="A9724" t="s">
        <v>5</v>
      </c>
      <c r="B9724" t="s">
        <v>9</v>
      </c>
      <c r="C9724">
        <v>200</v>
      </c>
      <c r="D9724">
        <v>152352774424800</v>
      </c>
      <c r="E9724">
        <v>152352775022000</v>
      </c>
      <c r="F9724">
        <f t="shared" si="151"/>
        <v>0.59719999999999995</v>
      </c>
    </row>
    <row r="9725" spans="1:6" hidden="1" x14ac:dyDescent="0.3">
      <c r="A9725" t="s">
        <v>5</v>
      </c>
      <c r="B9725" t="s">
        <v>10</v>
      </c>
      <c r="C9725">
        <v>200</v>
      </c>
      <c r="D9725">
        <v>152352776193000</v>
      </c>
      <c r="E9725">
        <v>152352776728700</v>
      </c>
      <c r="F9725">
        <f t="shared" si="151"/>
        <v>0.53569999999999995</v>
      </c>
    </row>
    <row r="9726" spans="1:6" hidden="1" x14ac:dyDescent="0.3">
      <c r="A9726" t="s">
        <v>5</v>
      </c>
      <c r="B9726" t="s">
        <v>11</v>
      </c>
      <c r="C9726">
        <v>200</v>
      </c>
      <c r="D9726">
        <v>152352777651200</v>
      </c>
      <c r="E9726">
        <v>152352778171300</v>
      </c>
      <c r="F9726">
        <f t="shared" si="151"/>
        <v>0.52010000000000001</v>
      </c>
    </row>
    <row r="9727" spans="1:6" hidden="1" x14ac:dyDescent="0.3">
      <c r="A9727" t="s">
        <v>5</v>
      </c>
      <c r="B9727" t="s">
        <v>12</v>
      </c>
      <c r="C9727">
        <v>200</v>
      </c>
      <c r="D9727">
        <v>152352779047800</v>
      </c>
      <c r="E9727">
        <v>152352779614600</v>
      </c>
      <c r="F9727">
        <f t="shared" si="151"/>
        <v>0.56679999999999997</v>
      </c>
    </row>
    <row r="9728" spans="1:6" hidden="1" x14ac:dyDescent="0.3">
      <c r="A9728" t="s">
        <v>5</v>
      </c>
      <c r="B9728" t="s">
        <v>14</v>
      </c>
      <c r="C9728">
        <v>200</v>
      </c>
      <c r="D9728">
        <v>152352780619400</v>
      </c>
      <c r="E9728">
        <v>152352781170100</v>
      </c>
      <c r="F9728">
        <f t="shared" si="151"/>
        <v>0.55069999999999997</v>
      </c>
    </row>
    <row r="9729" spans="1:6" hidden="1" x14ac:dyDescent="0.3">
      <c r="A9729" t="s">
        <v>5</v>
      </c>
      <c r="B9729" t="s">
        <v>15</v>
      </c>
      <c r="C9729">
        <v>200</v>
      </c>
      <c r="D9729">
        <v>152352782255200</v>
      </c>
      <c r="E9729">
        <v>152352782811400</v>
      </c>
      <c r="F9729">
        <f t="shared" si="151"/>
        <v>0.55620000000000003</v>
      </c>
    </row>
    <row r="9730" spans="1:6" hidden="1" x14ac:dyDescent="0.3">
      <c r="A9730" t="s">
        <v>5</v>
      </c>
      <c r="B9730" t="s">
        <v>16</v>
      </c>
      <c r="C9730">
        <v>200</v>
      </c>
      <c r="D9730">
        <v>152352784257200</v>
      </c>
      <c r="E9730">
        <v>152352785453400</v>
      </c>
      <c r="F9730">
        <f t="shared" ref="F9730:F9793" si="152">(E9730-D9730)/ 1000000</f>
        <v>1.1961999999999999</v>
      </c>
    </row>
    <row r="9731" spans="1:6" hidden="1" x14ac:dyDescent="0.3">
      <c r="A9731" t="s">
        <v>5</v>
      </c>
      <c r="B9731" t="s">
        <v>17</v>
      </c>
      <c r="C9731">
        <v>200</v>
      </c>
      <c r="D9731">
        <v>152352787238800</v>
      </c>
      <c r="E9731">
        <v>152352787862500</v>
      </c>
      <c r="F9731">
        <f t="shared" si="152"/>
        <v>0.62370000000000003</v>
      </c>
    </row>
    <row r="9732" spans="1:6" hidden="1" x14ac:dyDescent="0.3">
      <c r="A9732" t="s">
        <v>5</v>
      </c>
      <c r="B9732" t="s">
        <v>18</v>
      </c>
      <c r="C9732">
        <v>200</v>
      </c>
      <c r="D9732">
        <v>152352789476500</v>
      </c>
      <c r="E9732">
        <v>152352790084700</v>
      </c>
      <c r="F9732">
        <f t="shared" si="152"/>
        <v>0.60819999999999996</v>
      </c>
    </row>
    <row r="9733" spans="1:6" hidden="1" x14ac:dyDescent="0.3">
      <c r="A9733" t="s">
        <v>5</v>
      </c>
      <c r="B9733" t="s">
        <v>13</v>
      </c>
      <c r="C9733">
        <v>200</v>
      </c>
      <c r="D9733">
        <v>152352791433500</v>
      </c>
      <c r="E9733">
        <v>152352791961100</v>
      </c>
      <c r="F9733">
        <f t="shared" si="152"/>
        <v>0.52759999999999996</v>
      </c>
    </row>
    <row r="9734" spans="1:6" hidden="1" x14ac:dyDescent="0.3">
      <c r="A9734" t="s">
        <v>5</v>
      </c>
      <c r="B9734" t="s">
        <v>19</v>
      </c>
      <c r="C9734">
        <v>200</v>
      </c>
      <c r="D9734">
        <v>152352793163100</v>
      </c>
      <c r="E9734">
        <v>152352793705700</v>
      </c>
      <c r="F9734">
        <f t="shared" si="152"/>
        <v>0.54259999999999997</v>
      </c>
    </row>
    <row r="9735" spans="1:6" hidden="1" x14ac:dyDescent="0.3">
      <c r="A9735" t="s">
        <v>5</v>
      </c>
      <c r="B9735" t="s">
        <v>20</v>
      </c>
      <c r="C9735">
        <v>200</v>
      </c>
      <c r="D9735">
        <v>152352795180100</v>
      </c>
      <c r="E9735">
        <v>152352796565700</v>
      </c>
      <c r="F9735">
        <f t="shared" si="152"/>
        <v>1.3855999999999999</v>
      </c>
    </row>
    <row r="9736" spans="1:6" hidden="1" x14ac:dyDescent="0.3">
      <c r="A9736" t="s">
        <v>5</v>
      </c>
      <c r="B9736" t="s">
        <v>21</v>
      </c>
      <c r="C9736">
        <v>200</v>
      </c>
      <c r="D9736">
        <v>152352798819000</v>
      </c>
      <c r="E9736">
        <v>152352800150500</v>
      </c>
      <c r="F9736">
        <f t="shared" si="152"/>
        <v>1.3314999999999999</v>
      </c>
    </row>
    <row r="9737" spans="1:6" x14ac:dyDescent="0.3">
      <c r="A9737" t="s">
        <v>5</v>
      </c>
      <c r="B9737" t="s">
        <v>6</v>
      </c>
      <c r="C9737">
        <v>302</v>
      </c>
      <c r="D9737">
        <v>152354636062400</v>
      </c>
      <c r="E9737">
        <v>152354636456300</v>
      </c>
      <c r="F9737">
        <f t="shared" si="152"/>
        <v>0.39389999999999997</v>
      </c>
    </row>
    <row r="9738" spans="1:6" x14ac:dyDescent="0.3">
      <c r="A9738" t="s">
        <v>5</v>
      </c>
      <c r="B9738" t="s">
        <v>7</v>
      </c>
      <c r="C9738">
        <v>200</v>
      </c>
      <c r="D9738">
        <v>152354638045600</v>
      </c>
      <c r="E9738">
        <v>152354638488200</v>
      </c>
      <c r="F9738">
        <f t="shared" si="152"/>
        <v>0.44259999999999999</v>
      </c>
    </row>
    <row r="9739" spans="1:6" hidden="1" x14ac:dyDescent="0.3">
      <c r="A9739" t="s">
        <v>5</v>
      </c>
      <c r="B9739" t="s">
        <v>8</v>
      </c>
      <c r="C9739">
        <v>200</v>
      </c>
      <c r="D9739">
        <v>152354661361500</v>
      </c>
      <c r="E9739">
        <v>152354662123100</v>
      </c>
      <c r="F9739">
        <f t="shared" si="152"/>
        <v>0.76160000000000005</v>
      </c>
    </row>
    <row r="9740" spans="1:6" hidden="1" x14ac:dyDescent="0.3">
      <c r="A9740" t="s">
        <v>5</v>
      </c>
      <c r="B9740" t="s">
        <v>9</v>
      </c>
      <c r="C9740">
        <v>200</v>
      </c>
      <c r="D9740">
        <v>152354663230700</v>
      </c>
      <c r="E9740">
        <v>152354663848400</v>
      </c>
      <c r="F9740">
        <f t="shared" si="152"/>
        <v>0.61770000000000003</v>
      </c>
    </row>
    <row r="9741" spans="1:6" hidden="1" x14ac:dyDescent="0.3">
      <c r="A9741" t="s">
        <v>5</v>
      </c>
      <c r="B9741" t="s">
        <v>11</v>
      </c>
      <c r="C9741">
        <v>200</v>
      </c>
      <c r="D9741">
        <v>152354665506900</v>
      </c>
      <c r="E9741">
        <v>152354666037200</v>
      </c>
      <c r="F9741">
        <f t="shared" si="152"/>
        <v>0.53029999999999999</v>
      </c>
    </row>
    <row r="9742" spans="1:6" hidden="1" x14ac:dyDescent="0.3">
      <c r="A9742" t="s">
        <v>5</v>
      </c>
      <c r="B9742" t="s">
        <v>12</v>
      </c>
      <c r="C9742">
        <v>200</v>
      </c>
      <c r="D9742">
        <v>152354667294100</v>
      </c>
      <c r="E9742">
        <v>152354668402500</v>
      </c>
      <c r="F9742">
        <f t="shared" si="152"/>
        <v>1.1084000000000001</v>
      </c>
    </row>
    <row r="9743" spans="1:6" hidden="1" x14ac:dyDescent="0.3">
      <c r="A9743" t="s">
        <v>5</v>
      </c>
      <c r="B9743" t="s">
        <v>18</v>
      </c>
      <c r="C9743">
        <v>200</v>
      </c>
      <c r="D9743">
        <v>152354669829100</v>
      </c>
      <c r="E9743">
        <v>152354670460600</v>
      </c>
      <c r="F9743">
        <f t="shared" si="152"/>
        <v>0.63149999999999995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152354672051300</v>
      </c>
      <c r="E9744">
        <v>152354673077200</v>
      </c>
      <c r="F9744">
        <f t="shared" si="152"/>
        <v>1.0259</v>
      </c>
    </row>
    <row r="9745" spans="1:6" hidden="1" x14ac:dyDescent="0.3">
      <c r="A9745" t="s">
        <v>5</v>
      </c>
      <c r="B9745" t="s">
        <v>19</v>
      </c>
      <c r="C9745">
        <v>200</v>
      </c>
      <c r="D9745">
        <v>152354674459500</v>
      </c>
      <c r="E9745">
        <v>152354675184400</v>
      </c>
      <c r="F9745">
        <f t="shared" si="152"/>
        <v>0.72489999999999999</v>
      </c>
    </row>
    <row r="9746" spans="1:6" hidden="1" x14ac:dyDescent="0.3">
      <c r="A9746" t="s">
        <v>5</v>
      </c>
      <c r="B9746" t="s">
        <v>15</v>
      </c>
      <c r="C9746">
        <v>200</v>
      </c>
      <c r="D9746">
        <v>152354676283000</v>
      </c>
      <c r="E9746">
        <v>152354676844500</v>
      </c>
      <c r="F9746">
        <f t="shared" si="152"/>
        <v>0.5615</v>
      </c>
    </row>
    <row r="9747" spans="1:6" hidden="1" x14ac:dyDescent="0.3">
      <c r="A9747" t="s">
        <v>5</v>
      </c>
      <c r="B9747" t="s">
        <v>16</v>
      </c>
      <c r="C9747">
        <v>200</v>
      </c>
      <c r="D9747">
        <v>152354677850300</v>
      </c>
      <c r="E9747">
        <v>152354678562200</v>
      </c>
      <c r="F9747">
        <f t="shared" si="152"/>
        <v>0.71189999999999998</v>
      </c>
    </row>
    <row r="9748" spans="1:6" hidden="1" x14ac:dyDescent="0.3">
      <c r="A9748" t="s">
        <v>5</v>
      </c>
      <c r="B9748" t="s">
        <v>10</v>
      </c>
      <c r="C9748">
        <v>200</v>
      </c>
      <c r="D9748">
        <v>152354679799000</v>
      </c>
      <c r="E9748">
        <v>152354680371600</v>
      </c>
      <c r="F9748">
        <f t="shared" si="152"/>
        <v>0.5726</v>
      </c>
    </row>
    <row r="9749" spans="1:6" hidden="1" x14ac:dyDescent="0.3">
      <c r="A9749" t="s">
        <v>5</v>
      </c>
      <c r="B9749" t="s">
        <v>17</v>
      </c>
      <c r="C9749">
        <v>200</v>
      </c>
      <c r="D9749">
        <v>152354681827800</v>
      </c>
      <c r="E9749">
        <v>152354682442500</v>
      </c>
      <c r="F9749">
        <f t="shared" si="152"/>
        <v>0.61470000000000002</v>
      </c>
    </row>
    <row r="9750" spans="1:6" hidden="1" x14ac:dyDescent="0.3">
      <c r="A9750" t="s">
        <v>5</v>
      </c>
      <c r="B9750" t="s">
        <v>13</v>
      </c>
      <c r="C9750">
        <v>200</v>
      </c>
      <c r="D9750">
        <v>152354683626700</v>
      </c>
      <c r="E9750">
        <v>152354684145900</v>
      </c>
      <c r="F9750">
        <f t="shared" si="152"/>
        <v>0.51919999999999999</v>
      </c>
    </row>
    <row r="9751" spans="1:6" hidden="1" x14ac:dyDescent="0.3">
      <c r="A9751" t="s">
        <v>5</v>
      </c>
      <c r="B9751" t="s">
        <v>20</v>
      </c>
      <c r="C9751">
        <v>200</v>
      </c>
      <c r="D9751">
        <v>152354685065200</v>
      </c>
      <c r="E9751">
        <v>152354685975700</v>
      </c>
      <c r="F9751">
        <f t="shared" si="152"/>
        <v>0.91049999999999998</v>
      </c>
    </row>
    <row r="9752" spans="1:6" hidden="1" x14ac:dyDescent="0.3">
      <c r="A9752" t="s">
        <v>5</v>
      </c>
      <c r="B9752" t="s">
        <v>21</v>
      </c>
      <c r="C9752">
        <v>200</v>
      </c>
      <c r="D9752">
        <v>152354689038200</v>
      </c>
      <c r="E9752">
        <v>152354690505800</v>
      </c>
      <c r="F9752">
        <f t="shared" si="152"/>
        <v>1.4676</v>
      </c>
    </row>
    <row r="9753" spans="1:6" hidden="1" x14ac:dyDescent="0.3">
      <c r="A9753" t="s">
        <v>5</v>
      </c>
      <c r="B9753" t="s">
        <v>22</v>
      </c>
      <c r="C9753">
        <v>200</v>
      </c>
      <c r="D9753">
        <v>152354692309200</v>
      </c>
      <c r="E9753">
        <v>152354692964500</v>
      </c>
      <c r="F9753">
        <f t="shared" si="152"/>
        <v>0.65529999999999999</v>
      </c>
    </row>
    <row r="9754" spans="1:6" hidden="1" x14ac:dyDescent="0.3">
      <c r="A9754" t="s">
        <v>5</v>
      </c>
      <c r="B9754" t="s">
        <v>23</v>
      </c>
      <c r="C9754">
        <v>200</v>
      </c>
      <c r="D9754">
        <v>152354694445200</v>
      </c>
      <c r="E9754">
        <v>152354696357500</v>
      </c>
      <c r="F9754">
        <f t="shared" si="152"/>
        <v>1.9123000000000001</v>
      </c>
    </row>
    <row r="9755" spans="1:6" hidden="1" x14ac:dyDescent="0.3">
      <c r="A9755" t="s">
        <v>5</v>
      </c>
      <c r="B9755" t="s">
        <v>24</v>
      </c>
      <c r="C9755">
        <v>200</v>
      </c>
      <c r="D9755">
        <v>152354698953100</v>
      </c>
      <c r="E9755">
        <v>152354699540100</v>
      </c>
      <c r="F9755">
        <f t="shared" si="152"/>
        <v>0.58699999999999997</v>
      </c>
    </row>
    <row r="9756" spans="1:6" x14ac:dyDescent="0.3">
      <c r="A9756" t="s">
        <v>5</v>
      </c>
      <c r="B9756" t="s">
        <v>25</v>
      </c>
      <c r="C9756">
        <v>200</v>
      </c>
      <c r="D9756">
        <v>152354701750500</v>
      </c>
      <c r="E9756">
        <v>152354701988700</v>
      </c>
      <c r="F9756">
        <f t="shared" si="152"/>
        <v>0.2382</v>
      </c>
    </row>
    <row r="9757" spans="1:6" hidden="1" x14ac:dyDescent="0.3">
      <c r="A9757" t="s">
        <v>5</v>
      </c>
      <c r="B9757" t="s">
        <v>8</v>
      </c>
      <c r="C9757">
        <v>200</v>
      </c>
      <c r="D9757">
        <v>152354729913900</v>
      </c>
      <c r="E9757">
        <v>152354730531700</v>
      </c>
      <c r="F9757">
        <f t="shared" si="152"/>
        <v>0.61780000000000002</v>
      </c>
    </row>
    <row r="9758" spans="1:6" hidden="1" x14ac:dyDescent="0.3">
      <c r="A9758" t="s">
        <v>5</v>
      </c>
      <c r="B9758" t="s">
        <v>9</v>
      </c>
      <c r="C9758">
        <v>200</v>
      </c>
      <c r="D9758">
        <v>152354731495500</v>
      </c>
      <c r="E9758">
        <v>152354732055100</v>
      </c>
      <c r="F9758">
        <f t="shared" si="152"/>
        <v>0.55959999999999999</v>
      </c>
    </row>
    <row r="9759" spans="1:6" hidden="1" x14ac:dyDescent="0.3">
      <c r="A9759" t="s">
        <v>5</v>
      </c>
      <c r="B9759" t="s">
        <v>10</v>
      </c>
      <c r="C9759">
        <v>200</v>
      </c>
      <c r="D9759">
        <v>152354733072000</v>
      </c>
      <c r="E9759">
        <v>152354733566400</v>
      </c>
      <c r="F9759">
        <f t="shared" si="152"/>
        <v>0.49440000000000001</v>
      </c>
    </row>
    <row r="9760" spans="1:6" hidden="1" x14ac:dyDescent="0.3">
      <c r="A9760" t="s">
        <v>5</v>
      </c>
      <c r="B9760" t="s">
        <v>17</v>
      </c>
      <c r="C9760">
        <v>200</v>
      </c>
      <c r="D9760">
        <v>152354734404500</v>
      </c>
      <c r="E9760">
        <v>152354734929200</v>
      </c>
      <c r="F9760">
        <f t="shared" si="152"/>
        <v>0.52470000000000006</v>
      </c>
    </row>
    <row r="9761" spans="1:6" hidden="1" x14ac:dyDescent="0.3">
      <c r="A9761" t="s">
        <v>5</v>
      </c>
      <c r="B9761" t="s">
        <v>18</v>
      </c>
      <c r="C9761">
        <v>200</v>
      </c>
      <c r="D9761">
        <v>152354735956200</v>
      </c>
      <c r="E9761">
        <v>152354736520800</v>
      </c>
      <c r="F9761">
        <f t="shared" si="152"/>
        <v>0.56459999999999999</v>
      </c>
    </row>
    <row r="9762" spans="1:6" hidden="1" x14ac:dyDescent="0.3">
      <c r="A9762" t="s">
        <v>5</v>
      </c>
      <c r="B9762" t="s">
        <v>13</v>
      </c>
      <c r="C9762">
        <v>200</v>
      </c>
      <c r="D9762">
        <v>152354737881000</v>
      </c>
      <c r="E9762">
        <v>152354738438000</v>
      </c>
      <c r="F9762">
        <f t="shared" si="152"/>
        <v>0.55700000000000005</v>
      </c>
    </row>
    <row r="9763" spans="1:6" hidden="1" x14ac:dyDescent="0.3">
      <c r="A9763" t="s">
        <v>5</v>
      </c>
      <c r="B9763" t="s">
        <v>11</v>
      </c>
      <c r="C9763">
        <v>200</v>
      </c>
      <c r="D9763">
        <v>152354739581400</v>
      </c>
      <c r="E9763">
        <v>152354740146200</v>
      </c>
      <c r="F9763">
        <f t="shared" si="152"/>
        <v>0.56479999999999997</v>
      </c>
    </row>
    <row r="9764" spans="1:6" hidden="1" x14ac:dyDescent="0.3">
      <c r="A9764" t="s">
        <v>5</v>
      </c>
      <c r="B9764" t="s">
        <v>12</v>
      </c>
      <c r="C9764">
        <v>200</v>
      </c>
      <c r="D9764">
        <v>152354741096800</v>
      </c>
      <c r="E9764">
        <v>152354741714000</v>
      </c>
      <c r="F9764">
        <f t="shared" si="152"/>
        <v>0.61719999999999997</v>
      </c>
    </row>
    <row r="9765" spans="1:6" hidden="1" x14ac:dyDescent="0.3">
      <c r="A9765" t="s">
        <v>5</v>
      </c>
      <c r="B9765" t="s">
        <v>14</v>
      </c>
      <c r="C9765">
        <v>200</v>
      </c>
      <c r="D9765">
        <v>152354742914600</v>
      </c>
      <c r="E9765">
        <v>152354743542300</v>
      </c>
      <c r="F9765">
        <f t="shared" si="152"/>
        <v>0.62770000000000004</v>
      </c>
    </row>
    <row r="9766" spans="1:6" hidden="1" x14ac:dyDescent="0.3">
      <c r="A9766" t="s">
        <v>5</v>
      </c>
      <c r="B9766" t="s">
        <v>15</v>
      </c>
      <c r="C9766">
        <v>200</v>
      </c>
      <c r="D9766">
        <v>152354744591200</v>
      </c>
      <c r="E9766">
        <v>152354745178500</v>
      </c>
      <c r="F9766">
        <f t="shared" si="152"/>
        <v>0.58730000000000004</v>
      </c>
    </row>
    <row r="9767" spans="1:6" hidden="1" x14ac:dyDescent="0.3">
      <c r="A9767" t="s">
        <v>5</v>
      </c>
      <c r="B9767" t="s">
        <v>16</v>
      </c>
      <c r="C9767">
        <v>200</v>
      </c>
      <c r="D9767">
        <v>152354746199300</v>
      </c>
      <c r="E9767">
        <v>152354746821900</v>
      </c>
      <c r="F9767">
        <f t="shared" si="152"/>
        <v>0.62260000000000004</v>
      </c>
    </row>
    <row r="9768" spans="1:6" hidden="1" x14ac:dyDescent="0.3">
      <c r="A9768" t="s">
        <v>5</v>
      </c>
      <c r="B9768" t="s">
        <v>19</v>
      </c>
      <c r="C9768">
        <v>200</v>
      </c>
      <c r="D9768">
        <v>152354748010900</v>
      </c>
      <c r="E9768">
        <v>152354748562400</v>
      </c>
      <c r="F9768">
        <f t="shared" si="152"/>
        <v>0.55149999999999999</v>
      </c>
    </row>
    <row r="9769" spans="1:6" hidden="1" x14ac:dyDescent="0.3">
      <c r="A9769" t="s">
        <v>5</v>
      </c>
      <c r="B9769" t="s">
        <v>20</v>
      </c>
      <c r="C9769">
        <v>200</v>
      </c>
      <c r="D9769">
        <v>152354749534800</v>
      </c>
      <c r="E9769">
        <v>152354750427200</v>
      </c>
      <c r="F9769">
        <f t="shared" si="152"/>
        <v>0.89239999999999997</v>
      </c>
    </row>
    <row r="9770" spans="1:6" hidden="1" x14ac:dyDescent="0.3">
      <c r="A9770" t="s">
        <v>5</v>
      </c>
      <c r="B9770" t="s">
        <v>21</v>
      </c>
      <c r="C9770">
        <v>200</v>
      </c>
      <c r="D9770">
        <v>152354752273800</v>
      </c>
      <c r="E9770">
        <v>152354753015000</v>
      </c>
      <c r="F9770">
        <f t="shared" si="152"/>
        <v>0.74119999999999997</v>
      </c>
    </row>
    <row r="9771" spans="1:6" x14ac:dyDescent="0.3">
      <c r="A9771" t="s">
        <v>26</v>
      </c>
      <c r="B9771" t="s">
        <v>25</v>
      </c>
      <c r="C9771">
        <v>302</v>
      </c>
      <c r="D9771">
        <v>152354754039700</v>
      </c>
      <c r="E9771">
        <v>152354759586100</v>
      </c>
      <c r="F9771">
        <f t="shared" si="152"/>
        <v>5.5464000000000002</v>
      </c>
    </row>
    <row r="9772" spans="1:6" x14ac:dyDescent="0.3">
      <c r="A9772" t="s">
        <v>5</v>
      </c>
      <c r="B9772" t="s">
        <v>6</v>
      </c>
      <c r="C9772">
        <v>302</v>
      </c>
      <c r="D9772">
        <v>152354760712200</v>
      </c>
      <c r="E9772">
        <v>152354760906700</v>
      </c>
      <c r="F9772">
        <f t="shared" si="152"/>
        <v>0.19450000000000001</v>
      </c>
    </row>
    <row r="9773" spans="1:6" x14ac:dyDescent="0.3">
      <c r="A9773" t="s">
        <v>5</v>
      </c>
      <c r="B9773" t="s">
        <v>7</v>
      </c>
      <c r="C9773">
        <v>200</v>
      </c>
      <c r="D9773">
        <v>152354761679400</v>
      </c>
      <c r="E9773">
        <v>152354761835400</v>
      </c>
      <c r="F9773">
        <f t="shared" si="152"/>
        <v>0.156</v>
      </c>
    </row>
    <row r="9774" spans="1:6" hidden="1" x14ac:dyDescent="0.3">
      <c r="A9774" t="s">
        <v>5</v>
      </c>
      <c r="B9774" t="s">
        <v>8</v>
      </c>
      <c r="C9774">
        <v>200</v>
      </c>
      <c r="D9774">
        <v>152354783717500</v>
      </c>
      <c r="E9774">
        <v>152354784412500</v>
      </c>
      <c r="F9774">
        <f t="shared" si="152"/>
        <v>0.69499999999999995</v>
      </c>
    </row>
    <row r="9775" spans="1:6" hidden="1" x14ac:dyDescent="0.3">
      <c r="A9775" t="s">
        <v>5</v>
      </c>
      <c r="B9775" t="s">
        <v>16</v>
      </c>
      <c r="C9775">
        <v>200</v>
      </c>
      <c r="D9775">
        <v>152354786297000</v>
      </c>
      <c r="E9775">
        <v>152354786999800</v>
      </c>
      <c r="F9775">
        <f t="shared" si="152"/>
        <v>0.70279999999999998</v>
      </c>
    </row>
    <row r="9776" spans="1:6" hidden="1" x14ac:dyDescent="0.3">
      <c r="A9776" t="s">
        <v>5</v>
      </c>
      <c r="B9776" t="s">
        <v>9</v>
      </c>
      <c r="C9776">
        <v>200</v>
      </c>
      <c r="D9776">
        <v>152354788824300</v>
      </c>
      <c r="E9776">
        <v>152354789697800</v>
      </c>
      <c r="F9776">
        <f t="shared" si="152"/>
        <v>0.87350000000000005</v>
      </c>
    </row>
    <row r="9777" spans="1:6" hidden="1" x14ac:dyDescent="0.3">
      <c r="A9777" t="s">
        <v>5</v>
      </c>
      <c r="B9777" t="s">
        <v>17</v>
      </c>
      <c r="C9777">
        <v>200</v>
      </c>
      <c r="D9777">
        <v>152354791302300</v>
      </c>
      <c r="E9777">
        <v>152354792511100</v>
      </c>
      <c r="F9777">
        <f t="shared" si="152"/>
        <v>1.2088000000000001</v>
      </c>
    </row>
    <row r="9778" spans="1:6" hidden="1" x14ac:dyDescent="0.3">
      <c r="A9778" t="s">
        <v>5</v>
      </c>
      <c r="B9778" t="s">
        <v>18</v>
      </c>
      <c r="C9778">
        <v>200</v>
      </c>
      <c r="D9778">
        <v>152354794037800</v>
      </c>
      <c r="E9778">
        <v>152354794635600</v>
      </c>
      <c r="F9778">
        <f t="shared" si="152"/>
        <v>0.5978</v>
      </c>
    </row>
    <row r="9779" spans="1:6" hidden="1" x14ac:dyDescent="0.3">
      <c r="A9779" t="s">
        <v>5</v>
      </c>
      <c r="B9779" t="s">
        <v>13</v>
      </c>
      <c r="C9779">
        <v>200</v>
      </c>
      <c r="D9779">
        <v>152354796002200</v>
      </c>
      <c r="E9779">
        <v>152354796550300</v>
      </c>
      <c r="F9779">
        <f t="shared" si="152"/>
        <v>0.54810000000000003</v>
      </c>
    </row>
    <row r="9780" spans="1:6" hidden="1" x14ac:dyDescent="0.3">
      <c r="A9780" t="s">
        <v>5</v>
      </c>
      <c r="B9780" t="s">
        <v>11</v>
      </c>
      <c r="C9780">
        <v>200</v>
      </c>
      <c r="D9780">
        <v>152354797467700</v>
      </c>
      <c r="E9780">
        <v>152354797976000</v>
      </c>
      <c r="F9780">
        <f t="shared" si="152"/>
        <v>0.50829999999999997</v>
      </c>
    </row>
    <row r="9781" spans="1:6" hidden="1" x14ac:dyDescent="0.3">
      <c r="A9781" t="s">
        <v>5</v>
      </c>
      <c r="B9781" t="s">
        <v>12</v>
      </c>
      <c r="C9781">
        <v>200</v>
      </c>
      <c r="D9781">
        <v>152354798872500</v>
      </c>
      <c r="E9781">
        <v>152354799433600</v>
      </c>
      <c r="F9781">
        <f t="shared" si="152"/>
        <v>0.56110000000000004</v>
      </c>
    </row>
    <row r="9782" spans="1:6" hidden="1" x14ac:dyDescent="0.3">
      <c r="A9782" t="s">
        <v>5</v>
      </c>
      <c r="B9782" t="s">
        <v>14</v>
      </c>
      <c r="C9782">
        <v>200</v>
      </c>
      <c r="D9782">
        <v>152354800455500</v>
      </c>
      <c r="E9782">
        <v>152354801018600</v>
      </c>
      <c r="F9782">
        <f t="shared" si="152"/>
        <v>0.56310000000000004</v>
      </c>
    </row>
    <row r="9783" spans="1:6" hidden="1" x14ac:dyDescent="0.3">
      <c r="A9783" t="s">
        <v>5</v>
      </c>
      <c r="B9783" t="s">
        <v>15</v>
      </c>
      <c r="C9783">
        <v>200</v>
      </c>
      <c r="D9783">
        <v>152354801911300</v>
      </c>
      <c r="E9783">
        <v>152354802445200</v>
      </c>
      <c r="F9783">
        <f t="shared" si="152"/>
        <v>0.53390000000000004</v>
      </c>
    </row>
    <row r="9784" spans="1:6" hidden="1" x14ac:dyDescent="0.3">
      <c r="A9784" t="s">
        <v>5</v>
      </c>
      <c r="B9784" t="s">
        <v>10</v>
      </c>
      <c r="C9784">
        <v>200</v>
      </c>
      <c r="D9784">
        <v>152354803364700</v>
      </c>
      <c r="E9784">
        <v>152354803900200</v>
      </c>
      <c r="F9784">
        <f t="shared" si="152"/>
        <v>0.53549999999999998</v>
      </c>
    </row>
    <row r="9785" spans="1:6" hidden="1" x14ac:dyDescent="0.3">
      <c r="A9785" t="s">
        <v>5</v>
      </c>
      <c r="B9785" t="s">
        <v>19</v>
      </c>
      <c r="C9785">
        <v>200</v>
      </c>
      <c r="D9785">
        <v>152354804840800</v>
      </c>
      <c r="E9785">
        <v>152354805417300</v>
      </c>
      <c r="F9785">
        <f t="shared" si="152"/>
        <v>0.57650000000000001</v>
      </c>
    </row>
    <row r="9786" spans="1:6" hidden="1" x14ac:dyDescent="0.3">
      <c r="A9786" t="s">
        <v>5</v>
      </c>
      <c r="B9786" t="s">
        <v>20</v>
      </c>
      <c r="C9786">
        <v>200</v>
      </c>
      <c r="D9786">
        <v>152354806388700</v>
      </c>
      <c r="E9786">
        <v>152354807216500</v>
      </c>
      <c r="F9786">
        <f t="shared" si="152"/>
        <v>0.82779999999999998</v>
      </c>
    </row>
    <row r="9787" spans="1:6" hidden="1" x14ac:dyDescent="0.3">
      <c r="A9787" t="s">
        <v>5</v>
      </c>
      <c r="B9787" t="s">
        <v>21</v>
      </c>
      <c r="C9787">
        <v>200</v>
      </c>
      <c r="D9787">
        <v>152354809102500</v>
      </c>
      <c r="E9787">
        <v>152354809910600</v>
      </c>
      <c r="F9787">
        <f t="shared" si="152"/>
        <v>0.80810000000000004</v>
      </c>
    </row>
    <row r="9788" spans="1:6" x14ac:dyDescent="0.3">
      <c r="A9788" t="s">
        <v>5</v>
      </c>
      <c r="B9788" t="s">
        <v>34</v>
      </c>
      <c r="C9788">
        <v>200</v>
      </c>
      <c r="D9788">
        <v>152354810932800</v>
      </c>
      <c r="E9788">
        <v>152354813954300</v>
      </c>
      <c r="F9788">
        <f t="shared" si="152"/>
        <v>3.0215000000000001</v>
      </c>
    </row>
    <row r="9789" spans="1:6" hidden="1" x14ac:dyDescent="0.3">
      <c r="A9789" t="s">
        <v>5</v>
      </c>
      <c r="B9789" t="s">
        <v>8</v>
      </c>
      <c r="C9789">
        <v>200</v>
      </c>
      <c r="D9789">
        <v>152354917329800</v>
      </c>
      <c r="E9789">
        <v>152354918023600</v>
      </c>
      <c r="F9789">
        <f t="shared" si="152"/>
        <v>0.69379999999999997</v>
      </c>
    </row>
    <row r="9790" spans="1:6" hidden="1" x14ac:dyDescent="0.3">
      <c r="A9790" t="s">
        <v>5</v>
      </c>
      <c r="B9790" t="s">
        <v>16</v>
      </c>
      <c r="C9790">
        <v>200</v>
      </c>
      <c r="D9790">
        <v>152354919422700</v>
      </c>
      <c r="E9790">
        <v>152354920702400</v>
      </c>
      <c r="F9790">
        <f t="shared" si="152"/>
        <v>1.2797000000000001</v>
      </c>
    </row>
    <row r="9791" spans="1:6" hidden="1" x14ac:dyDescent="0.3">
      <c r="A9791" t="s">
        <v>5</v>
      </c>
      <c r="B9791" t="s">
        <v>10</v>
      </c>
      <c r="C9791">
        <v>200</v>
      </c>
      <c r="D9791">
        <v>152354923091300</v>
      </c>
      <c r="E9791">
        <v>152354924178400</v>
      </c>
      <c r="F9791">
        <f t="shared" si="152"/>
        <v>1.0871</v>
      </c>
    </row>
    <row r="9792" spans="1:6" hidden="1" x14ac:dyDescent="0.3">
      <c r="A9792" t="s">
        <v>5</v>
      </c>
      <c r="B9792" t="s">
        <v>9</v>
      </c>
      <c r="C9792">
        <v>200</v>
      </c>
      <c r="D9792">
        <v>152354925687300</v>
      </c>
      <c r="E9792">
        <v>152354926807100</v>
      </c>
      <c r="F9792">
        <f t="shared" si="152"/>
        <v>1.1197999999999999</v>
      </c>
    </row>
    <row r="9793" spans="1:6" hidden="1" x14ac:dyDescent="0.3">
      <c r="A9793" t="s">
        <v>5</v>
      </c>
      <c r="B9793" t="s">
        <v>18</v>
      </c>
      <c r="C9793">
        <v>200</v>
      </c>
      <c r="D9793">
        <v>152354928611400</v>
      </c>
      <c r="E9793">
        <v>152354929749200</v>
      </c>
      <c r="F9793">
        <f t="shared" si="152"/>
        <v>1.1377999999999999</v>
      </c>
    </row>
    <row r="9794" spans="1:6" hidden="1" x14ac:dyDescent="0.3">
      <c r="A9794" t="s">
        <v>5</v>
      </c>
      <c r="B9794" t="s">
        <v>11</v>
      </c>
      <c r="C9794">
        <v>200</v>
      </c>
      <c r="D9794">
        <v>152354931723200</v>
      </c>
      <c r="E9794">
        <v>152354932462500</v>
      </c>
      <c r="F9794">
        <f t="shared" ref="F9794:F9857" si="153">(E9794-D9794)/ 1000000</f>
        <v>0.73929999999999996</v>
      </c>
    </row>
    <row r="9795" spans="1:6" hidden="1" x14ac:dyDescent="0.3">
      <c r="A9795" t="s">
        <v>5</v>
      </c>
      <c r="B9795" t="s">
        <v>12</v>
      </c>
      <c r="C9795">
        <v>200</v>
      </c>
      <c r="D9795">
        <v>152354933749100</v>
      </c>
      <c r="E9795">
        <v>152354934845200</v>
      </c>
      <c r="F9795">
        <f t="shared" si="153"/>
        <v>1.0961000000000001</v>
      </c>
    </row>
    <row r="9796" spans="1:6" hidden="1" x14ac:dyDescent="0.3">
      <c r="A9796" t="s">
        <v>5</v>
      </c>
      <c r="B9796" t="s">
        <v>14</v>
      </c>
      <c r="C9796">
        <v>200</v>
      </c>
      <c r="D9796">
        <v>152354936748600</v>
      </c>
      <c r="E9796">
        <v>152354937779100</v>
      </c>
      <c r="F9796">
        <f t="shared" si="153"/>
        <v>1.0305</v>
      </c>
    </row>
    <row r="9797" spans="1:6" hidden="1" x14ac:dyDescent="0.3">
      <c r="A9797" t="s">
        <v>5</v>
      </c>
      <c r="B9797" t="s">
        <v>15</v>
      </c>
      <c r="C9797">
        <v>200</v>
      </c>
      <c r="D9797">
        <v>152354939235700</v>
      </c>
      <c r="E9797">
        <v>152354940266400</v>
      </c>
      <c r="F9797">
        <f t="shared" si="153"/>
        <v>1.0306999999999999</v>
      </c>
    </row>
    <row r="9798" spans="1:6" hidden="1" x14ac:dyDescent="0.3">
      <c r="A9798" t="s">
        <v>5</v>
      </c>
      <c r="B9798" t="s">
        <v>17</v>
      </c>
      <c r="C9798">
        <v>200</v>
      </c>
      <c r="D9798">
        <v>152354941595700</v>
      </c>
      <c r="E9798">
        <v>152354942187500</v>
      </c>
      <c r="F9798">
        <f t="shared" si="153"/>
        <v>0.59179999999999999</v>
      </c>
    </row>
    <row r="9799" spans="1:6" hidden="1" x14ac:dyDescent="0.3">
      <c r="A9799" t="s">
        <v>5</v>
      </c>
      <c r="B9799" t="s">
        <v>13</v>
      </c>
      <c r="C9799">
        <v>200</v>
      </c>
      <c r="D9799">
        <v>152354943398900</v>
      </c>
      <c r="E9799">
        <v>152354943905800</v>
      </c>
      <c r="F9799">
        <f t="shared" si="153"/>
        <v>0.50690000000000002</v>
      </c>
    </row>
    <row r="9800" spans="1:6" hidden="1" x14ac:dyDescent="0.3">
      <c r="A9800" t="s">
        <v>5</v>
      </c>
      <c r="B9800" t="s">
        <v>19</v>
      </c>
      <c r="C9800">
        <v>200</v>
      </c>
      <c r="D9800">
        <v>152354944783300</v>
      </c>
      <c r="E9800">
        <v>152354945271900</v>
      </c>
      <c r="F9800">
        <f t="shared" si="153"/>
        <v>0.48859999999999998</v>
      </c>
    </row>
    <row r="9801" spans="1:6" hidden="1" x14ac:dyDescent="0.3">
      <c r="A9801" t="s">
        <v>5</v>
      </c>
      <c r="B9801" t="s">
        <v>20</v>
      </c>
      <c r="C9801">
        <v>200</v>
      </c>
      <c r="D9801">
        <v>152354946143100</v>
      </c>
      <c r="E9801">
        <v>152354947028700</v>
      </c>
      <c r="F9801">
        <f t="shared" si="153"/>
        <v>0.88560000000000005</v>
      </c>
    </row>
    <row r="9802" spans="1:6" hidden="1" x14ac:dyDescent="0.3">
      <c r="A9802" t="s">
        <v>5</v>
      </c>
      <c r="B9802" t="s">
        <v>21</v>
      </c>
      <c r="C9802">
        <v>200</v>
      </c>
      <c r="D9802">
        <v>152354949361300</v>
      </c>
      <c r="E9802">
        <v>152354950296700</v>
      </c>
      <c r="F9802">
        <f t="shared" si="153"/>
        <v>0.93540000000000001</v>
      </c>
    </row>
    <row r="9803" spans="1:6" hidden="1" x14ac:dyDescent="0.3">
      <c r="A9803" t="s">
        <v>5</v>
      </c>
      <c r="B9803" t="s">
        <v>28</v>
      </c>
      <c r="C9803">
        <v>200</v>
      </c>
      <c r="D9803">
        <v>152354952079900</v>
      </c>
      <c r="E9803">
        <v>152354953150100</v>
      </c>
      <c r="F9803">
        <f t="shared" si="153"/>
        <v>1.0702</v>
      </c>
    </row>
    <row r="9804" spans="1:6" x14ac:dyDescent="0.3">
      <c r="A9804" t="s">
        <v>5</v>
      </c>
      <c r="B9804" t="s">
        <v>36</v>
      </c>
      <c r="C9804">
        <v>200</v>
      </c>
      <c r="D9804">
        <v>152354954754300</v>
      </c>
      <c r="E9804">
        <v>152354957319700</v>
      </c>
      <c r="F9804">
        <f t="shared" si="153"/>
        <v>2.5653999999999999</v>
      </c>
    </row>
    <row r="9805" spans="1:6" hidden="1" x14ac:dyDescent="0.3">
      <c r="A9805" t="s">
        <v>5</v>
      </c>
      <c r="B9805" t="s">
        <v>8</v>
      </c>
      <c r="C9805">
        <v>200</v>
      </c>
      <c r="D9805">
        <v>152354986894500</v>
      </c>
      <c r="E9805">
        <v>152354987538900</v>
      </c>
      <c r="F9805">
        <f t="shared" si="153"/>
        <v>0.64439999999999997</v>
      </c>
    </row>
    <row r="9806" spans="1:6" hidden="1" x14ac:dyDescent="0.3">
      <c r="A9806" t="s">
        <v>5</v>
      </c>
      <c r="B9806" t="s">
        <v>9</v>
      </c>
      <c r="C9806">
        <v>200</v>
      </c>
      <c r="D9806">
        <v>152354988569600</v>
      </c>
      <c r="E9806">
        <v>152354989163800</v>
      </c>
      <c r="F9806">
        <f t="shared" si="153"/>
        <v>0.59419999999999995</v>
      </c>
    </row>
    <row r="9807" spans="1:6" hidden="1" x14ac:dyDescent="0.3">
      <c r="A9807" t="s">
        <v>5</v>
      </c>
      <c r="B9807" t="s">
        <v>10</v>
      </c>
      <c r="C9807">
        <v>200</v>
      </c>
      <c r="D9807">
        <v>152354990247200</v>
      </c>
      <c r="E9807">
        <v>152354990766200</v>
      </c>
      <c r="F9807">
        <f t="shared" si="153"/>
        <v>0.51900000000000002</v>
      </c>
    </row>
    <row r="9808" spans="1:6" hidden="1" x14ac:dyDescent="0.3">
      <c r="A9808" t="s">
        <v>5</v>
      </c>
      <c r="B9808" t="s">
        <v>11</v>
      </c>
      <c r="C9808">
        <v>200</v>
      </c>
      <c r="D9808">
        <v>152354991654400</v>
      </c>
      <c r="E9808">
        <v>152354992163100</v>
      </c>
      <c r="F9808">
        <f t="shared" si="153"/>
        <v>0.50870000000000004</v>
      </c>
    </row>
    <row r="9809" spans="1:6" hidden="1" x14ac:dyDescent="0.3">
      <c r="A9809" t="s">
        <v>5</v>
      </c>
      <c r="B9809" t="s">
        <v>12</v>
      </c>
      <c r="C9809">
        <v>200</v>
      </c>
      <c r="D9809">
        <v>152354992996700</v>
      </c>
      <c r="E9809">
        <v>152354993510300</v>
      </c>
      <c r="F9809">
        <f t="shared" si="153"/>
        <v>0.51359999999999995</v>
      </c>
    </row>
    <row r="9810" spans="1:6" hidden="1" x14ac:dyDescent="0.3">
      <c r="A9810" t="s">
        <v>5</v>
      </c>
      <c r="B9810" t="s">
        <v>14</v>
      </c>
      <c r="C9810">
        <v>200</v>
      </c>
      <c r="D9810">
        <v>152354994509000</v>
      </c>
      <c r="E9810">
        <v>152354995032500</v>
      </c>
      <c r="F9810">
        <f t="shared" si="153"/>
        <v>0.52349999999999997</v>
      </c>
    </row>
    <row r="9811" spans="1:6" hidden="1" x14ac:dyDescent="0.3">
      <c r="A9811" t="s">
        <v>5</v>
      </c>
      <c r="B9811" t="s">
        <v>15</v>
      </c>
      <c r="C9811">
        <v>200</v>
      </c>
      <c r="D9811">
        <v>152354995953500</v>
      </c>
      <c r="E9811">
        <v>152354996467900</v>
      </c>
      <c r="F9811">
        <f t="shared" si="153"/>
        <v>0.51439999999999997</v>
      </c>
    </row>
    <row r="9812" spans="1:6" hidden="1" x14ac:dyDescent="0.3">
      <c r="A9812" t="s">
        <v>5</v>
      </c>
      <c r="B9812" t="s">
        <v>16</v>
      </c>
      <c r="C9812">
        <v>200</v>
      </c>
      <c r="D9812">
        <v>152354997342900</v>
      </c>
      <c r="E9812">
        <v>152354997921200</v>
      </c>
      <c r="F9812">
        <f t="shared" si="153"/>
        <v>0.57830000000000004</v>
      </c>
    </row>
    <row r="9813" spans="1:6" hidden="1" x14ac:dyDescent="0.3">
      <c r="A9813" t="s">
        <v>5</v>
      </c>
      <c r="B9813" t="s">
        <v>17</v>
      </c>
      <c r="C9813">
        <v>200</v>
      </c>
      <c r="D9813">
        <v>152354999134900</v>
      </c>
      <c r="E9813">
        <v>152354999675800</v>
      </c>
      <c r="F9813">
        <f t="shared" si="153"/>
        <v>0.54090000000000005</v>
      </c>
    </row>
    <row r="9814" spans="1:6" hidden="1" x14ac:dyDescent="0.3">
      <c r="A9814" t="s">
        <v>5</v>
      </c>
      <c r="B9814" t="s">
        <v>18</v>
      </c>
      <c r="C9814">
        <v>200</v>
      </c>
      <c r="D9814">
        <v>152355002139600</v>
      </c>
      <c r="E9814">
        <v>152355002779000</v>
      </c>
      <c r="F9814">
        <f t="shared" si="153"/>
        <v>0.63939999999999997</v>
      </c>
    </row>
    <row r="9815" spans="1:6" hidden="1" x14ac:dyDescent="0.3">
      <c r="A9815" t="s">
        <v>5</v>
      </c>
      <c r="B9815" t="s">
        <v>13</v>
      </c>
      <c r="C9815">
        <v>200</v>
      </c>
      <c r="D9815">
        <v>152355004118200</v>
      </c>
      <c r="E9815">
        <v>152355004643800</v>
      </c>
      <c r="F9815">
        <f t="shared" si="153"/>
        <v>0.52559999999999996</v>
      </c>
    </row>
    <row r="9816" spans="1:6" hidden="1" x14ac:dyDescent="0.3">
      <c r="A9816" t="s">
        <v>5</v>
      </c>
      <c r="B9816" t="s">
        <v>19</v>
      </c>
      <c r="C9816">
        <v>200</v>
      </c>
      <c r="D9816">
        <v>152355005561100</v>
      </c>
      <c r="E9816">
        <v>152355006042600</v>
      </c>
      <c r="F9816">
        <f t="shared" si="153"/>
        <v>0.48149999999999998</v>
      </c>
    </row>
    <row r="9817" spans="1:6" hidden="1" x14ac:dyDescent="0.3">
      <c r="A9817" t="s">
        <v>5</v>
      </c>
      <c r="B9817" t="s">
        <v>20</v>
      </c>
      <c r="C9817">
        <v>200</v>
      </c>
      <c r="D9817">
        <v>152355006921300</v>
      </c>
      <c r="E9817">
        <v>152355007742300</v>
      </c>
      <c r="F9817">
        <f t="shared" si="153"/>
        <v>0.82099999999999995</v>
      </c>
    </row>
    <row r="9818" spans="1:6" hidden="1" x14ac:dyDescent="0.3">
      <c r="A9818" t="s">
        <v>5</v>
      </c>
      <c r="B9818" t="s">
        <v>21</v>
      </c>
      <c r="C9818">
        <v>200</v>
      </c>
      <c r="D9818">
        <v>152355009414900</v>
      </c>
      <c r="E9818">
        <v>152355010106900</v>
      </c>
      <c r="F9818">
        <f t="shared" si="153"/>
        <v>0.69199999999999995</v>
      </c>
    </row>
    <row r="9819" spans="1:6" x14ac:dyDescent="0.3">
      <c r="A9819" t="s">
        <v>5</v>
      </c>
      <c r="B9819" t="s">
        <v>31</v>
      </c>
      <c r="C9819">
        <v>302</v>
      </c>
      <c r="D9819">
        <v>152355010957500</v>
      </c>
      <c r="E9819">
        <v>152355013201300</v>
      </c>
      <c r="F9819">
        <f t="shared" si="153"/>
        <v>2.2437999999999998</v>
      </c>
    </row>
    <row r="9820" spans="1:6" x14ac:dyDescent="0.3">
      <c r="A9820" t="s">
        <v>5</v>
      </c>
      <c r="B9820" t="s">
        <v>7</v>
      </c>
      <c r="C9820">
        <v>200</v>
      </c>
      <c r="D9820">
        <v>152355014413400</v>
      </c>
      <c r="E9820">
        <v>152355014716100</v>
      </c>
      <c r="F9820">
        <f t="shared" si="153"/>
        <v>0.30270000000000002</v>
      </c>
    </row>
    <row r="9821" spans="1:6" hidden="1" x14ac:dyDescent="0.3">
      <c r="A9821" t="s">
        <v>5</v>
      </c>
      <c r="B9821" t="s">
        <v>8</v>
      </c>
      <c r="C9821">
        <v>200</v>
      </c>
      <c r="D9821">
        <v>152355034747300</v>
      </c>
      <c r="E9821">
        <v>152355035352100</v>
      </c>
      <c r="F9821">
        <f t="shared" si="153"/>
        <v>0.6048</v>
      </c>
    </row>
    <row r="9822" spans="1:6" hidden="1" x14ac:dyDescent="0.3">
      <c r="A9822" t="s">
        <v>5</v>
      </c>
      <c r="B9822" t="s">
        <v>16</v>
      </c>
      <c r="C9822">
        <v>200</v>
      </c>
      <c r="D9822">
        <v>152355036355100</v>
      </c>
      <c r="E9822">
        <v>152355036988900</v>
      </c>
      <c r="F9822">
        <f t="shared" si="153"/>
        <v>0.63380000000000003</v>
      </c>
    </row>
    <row r="9823" spans="1:6" hidden="1" x14ac:dyDescent="0.3">
      <c r="A9823" t="s">
        <v>5</v>
      </c>
      <c r="B9823" t="s">
        <v>10</v>
      </c>
      <c r="C9823">
        <v>200</v>
      </c>
      <c r="D9823">
        <v>152355038167700</v>
      </c>
      <c r="E9823">
        <v>152355038723100</v>
      </c>
      <c r="F9823">
        <f t="shared" si="153"/>
        <v>0.5554</v>
      </c>
    </row>
    <row r="9824" spans="1:6" hidden="1" x14ac:dyDescent="0.3">
      <c r="A9824" t="s">
        <v>5</v>
      </c>
      <c r="B9824" t="s">
        <v>9</v>
      </c>
      <c r="C9824">
        <v>200</v>
      </c>
      <c r="D9824">
        <v>152355039636800</v>
      </c>
      <c r="E9824">
        <v>152355040200400</v>
      </c>
      <c r="F9824">
        <f t="shared" si="153"/>
        <v>0.56359999999999999</v>
      </c>
    </row>
    <row r="9825" spans="1:6" hidden="1" x14ac:dyDescent="0.3">
      <c r="A9825" t="s">
        <v>5</v>
      </c>
      <c r="B9825" t="s">
        <v>18</v>
      </c>
      <c r="C9825">
        <v>200</v>
      </c>
      <c r="D9825">
        <v>152355041249100</v>
      </c>
      <c r="E9825">
        <v>152355041798700</v>
      </c>
      <c r="F9825">
        <f t="shared" si="153"/>
        <v>0.54959999999999998</v>
      </c>
    </row>
    <row r="9826" spans="1:6" hidden="1" x14ac:dyDescent="0.3">
      <c r="A9826" t="s">
        <v>5</v>
      </c>
      <c r="B9826" t="s">
        <v>13</v>
      </c>
      <c r="C9826">
        <v>200</v>
      </c>
      <c r="D9826">
        <v>152355043146400</v>
      </c>
      <c r="E9826">
        <v>152355043701200</v>
      </c>
      <c r="F9826">
        <f t="shared" si="153"/>
        <v>0.55479999999999996</v>
      </c>
    </row>
    <row r="9827" spans="1:6" hidden="1" x14ac:dyDescent="0.3">
      <c r="A9827" t="s">
        <v>5</v>
      </c>
      <c r="B9827" t="s">
        <v>11</v>
      </c>
      <c r="C9827">
        <v>200</v>
      </c>
      <c r="D9827">
        <v>152355044664500</v>
      </c>
      <c r="E9827">
        <v>152355045195500</v>
      </c>
      <c r="F9827">
        <f t="shared" si="153"/>
        <v>0.53100000000000003</v>
      </c>
    </row>
    <row r="9828" spans="1:6" hidden="1" x14ac:dyDescent="0.3">
      <c r="A9828" t="s">
        <v>5</v>
      </c>
      <c r="B9828" t="s">
        <v>12</v>
      </c>
      <c r="C9828">
        <v>200</v>
      </c>
      <c r="D9828">
        <v>152355046356100</v>
      </c>
      <c r="E9828">
        <v>152355047478400</v>
      </c>
      <c r="F9828">
        <f t="shared" si="153"/>
        <v>1.1223000000000001</v>
      </c>
    </row>
    <row r="9829" spans="1:6" hidden="1" x14ac:dyDescent="0.3">
      <c r="A9829" t="s">
        <v>5</v>
      </c>
      <c r="B9829" t="s">
        <v>14</v>
      </c>
      <c r="C9829">
        <v>200</v>
      </c>
      <c r="D9829">
        <v>152355049122200</v>
      </c>
      <c r="E9829">
        <v>152355050126500</v>
      </c>
      <c r="F9829">
        <f t="shared" si="153"/>
        <v>1.0043</v>
      </c>
    </row>
    <row r="9830" spans="1:6" hidden="1" x14ac:dyDescent="0.3">
      <c r="A9830" t="s">
        <v>5</v>
      </c>
      <c r="B9830" t="s">
        <v>15</v>
      </c>
      <c r="C9830">
        <v>200</v>
      </c>
      <c r="D9830">
        <v>152355051343800</v>
      </c>
      <c r="E9830">
        <v>152355051902400</v>
      </c>
      <c r="F9830">
        <f t="shared" si="153"/>
        <v>0.55859999999999999</v>
      </c>
    </row>
    <row r="9831" spans="1:6" hidden="1" x14ac:dyDescent="0.3">
      <c r="A9831" t="s">
        <v>5</v>
      </c>
      <c r="B9831" t="s">
        <v>17</v>
      </c>
      <c r="C9831">
        <v>200</v>
      </c>
      <c r="D9831">
        <v>152355053159000</v>
      </c>
      <c r="E9831">
        <v>152355053727100</v>
      </c>
      <c r="F9831">
        <f t="shared" si="153"/>
        <v>0.56810000000000005</v>
      </c>
    </row>
    <row r="9832" spans="1:6" hidden="1" x14ac:dyDescent="0.3">
      <c r="A9832" t="s">
        <v>5</v>
      </c>
      <c r="B9832" t="s">
        <v>19</v>
      </c>
      <c r="C9832">
        <v>200</v>
      </c>
      <c r="D9832">
        <v>152355054937100</v>
      </c>
      <c r="E9832">
        <v>152355055467800</v>
      </c>
      <c r="F9832">
        <f t="shared" si="153"/>
        <v>0.53069999999999995</v>
      </c>
    </row>
    <row r="9833" spans="1:6" hidden="1" x14ac:dyDescent="0.3">
      <c r="A9833" t="s">
        <v>5</v>
      </c>
      <c r="B9833" t="s">
        <v>20</v>
      </c>
      <c r="C9833">
        <v>200</v>
      </c>
      <c r="D9833">
        <v>152355056413100</v>
      </c>
      <c r="E9833">
        <v>152355057227000</v>
      </c>
      <c r="F9833">
        <f t="shared" si="153"/>
        <v>0.81389999999999996</v>
      </c>
    </row>
    <row r="9834" spans="1:6" hidden="1" x14ac:dyDescent="0.3">
      <c r="A9834" t="s">
        <v>5</v>
      </c>
      <c r="B9834" t="s">
        <v>21</v>
      </c>
      <c r="C9834">
        <v>200</v>
      </c>
      <c r="D9834">
        <v>152355059180300</v>
      </c>
      <c r="E9834">
        <v>152355060093200</v>
      </c>
      <c r="F9834">
        <f t="shared" si="153"/>
        <v>0.91290000000000004</v>
      </c>
    </row>
    <row r="9835" spans="1:6" x14ac:dyDescent="0.3">
      <c r="A9835" t="s">
        <v>5</v>
      </c>
      <c r="B9835" t="s">
        <v>39</v>
      </c>
      <c r="C9835">
        <v>500</v>
      </c>
      <c r="D9835">
        <v>152355061653600</v>
      </c>
      <c r="E9835">
        <v>152355071152000</v>
      </c>
      <c r="F9835">
        <f t="shared" si="153"/>
        <v>9.4984000000000002</v>
      </c>
    </row>
    <row r="9836" spans="1:6" hidden="1" x14ac:dyDescent="0.3">
      <c r="A9836" t="s">
        <v>5</v>
      </c>
      <c r="B9836" t="s">
        <v>8</v>
      </c>
      <c r="C9836">
        <v>200</v>
      </c>
      <c r="D9836">
        <v>152355100461200</v>
      </c>
      <c r="E9836">
        <v>152355101672300</v>
      </c>
      <c r="F9836">
        <f t="shared" si="153"/>
        <v>1.2111000000000001</v>
      </c>
    </row>
    <row r="9837" spans="1:6" hidden="1" x14ac:dyDescent="0.3">
      <c r="A9837" t="s">
        <v>5</v>
      </c>
      <c r="B9837" t="s">
        <v>9</v>
      </c>
      <c r="C9837">
        <v>200</v>
      </c>
      <c r="D9837">
        <v>152355103634700</v>
      </c>
      <c r="E9837">
        <v>152355104906600</v>
      </c>
      <c r="F9837">
        <f t="shared" si="153"/>
        <v>1.2719</v>
      </c>
    </row>
    <row r="9838" spans="1:6" hidden="1" x14ac:dyDescent="0.3">
      <c r="A9838" t="s">
        <v>5</v>
      </c>
      <c r="B9838" t="s">
        <v>11</v>
      </c>
      <c r="C9838">
        <v>200</v>
      </c>
      <c r="D9838">
        <v>152355107222800</v>
      </c>
      <c r="E9838">
        <v>152355108389900</v>
      </c>
      <c r="F9838">
        <f t="shared" si="153"/>
        <v>1.1671</v>
      </c>
    </row>
    <row r="9839" spans="1:6" hidden="1" x14ac:dyDescent="0.3">
      <c r="A9839" t="s">
        <v>5</v>
      </c>
      <c r="B9839" t="s">
        <v>12</v>
      </c>
      <c r="C9839">
        <v>200</v>
      </c>
      <c r="D9839">
        <v>152355110233600</v>
      </c>
      <c r="E9839">
        <v>152355111363600</v>
      </c>
      <c r="F9839">
        <f t="shared" si="153"/>
        <v>1.1299999999999999</v>
      </c>
    </row>
    <row r="9840" spans="1:6" hidden="1" x14ac:dyDescent="0.3">
      <c r="A9840" t="s">
        <v>5</v>
      </c>
      <c r="B9840" t="s">
        <v>14</v>
      </c>
      <c r="C9840">
        <v>200</v>
      </c>
      <c r="D9840">
        <v>152355113005700</v>
      </c>
      <c r="E9840">
        <v>152355114029600</v>
      </c>
      <c r="F9840">
        <f t="shared" si="153"/>
        <v>1.0239</v>
      </c>
    </row>
    <row r="9841" spans="1:6" hidden="1" x14ac:dyDescent="0.3">
      <c r="A9841" t="s">
        <v>5</v>
      </c>
      <c r="B9841" t="s">
        <v>15</v>
      </c>
      <c r="C9841">
        <v>200</v>
      </c>
      <c r="D9841">
        <v>152355115479300</v>
      </c>
      <c r="E9841">
        <v>152355116663500</v>
      </c>
      <c r="F9841">
        <f t="shared" si="153"/>
        <v>1.1841999999999999</v>
      </c>
    </row>
    <row r="9842" spans="1:6" hidden="1" x14ac:dyDescent="0.3">
      <c r="A9842" t="s">
        <v>5</v>
      </c>
      <c r="B9842" t="s">
        <v>16</v>
      </c>
      <c r="C9842">
        <v>200</v>
      </c>
      <c r="D9842">
        <v>152355118940800</v>
      </c>
      <c r="E9842">
        <v>152355120252100</v>
      </c>
      <c r="F9842">
        <f t="shared" si="153"/>
        <v>1.3112999999999999</v>
      </c>
    </row>
    <row r="9843" spans="1:6" hidden="1" x14ac:dyDescent="0.3">
      <c r="A9843" t="s">
        <v>5</v>
      </c>
      <c r="B9843" t="s">
        <v>10</v>
      </c>
      <c r="C9843">
        <v>200</v>
      </c>
      <c r="D9843">
        <v>152355122533600</v>
      </c>
      <c r="E9843">
        <v>152355123731600</v>
      </c>
      <c r="F9843">
        <f t="shared" si="153"/>
        <v>1.198</v>
      </c>
    </row>
    <row r="9844" spans="1:6" hidden="1" x14ac:dyDescent="0.3">
      <c r="A9844" t="s">
        <v>5</v>
      </c>
      <c r="B9844" t="s">
        <v>17</v>
      </c>
      <c r="C9844">
        <v>200</v>
      </c>
      <c r="D9844">
        <v>152355125474300</v>
      </c>
      <c r="E9844">
        <v>152355126713800</v>
      </c>
      <c r="F9844">
        <f t="shared" si="153"/>
        <v>1.2395</v>
      </c>
    </row>
    <row r="9845" spans="1:6" hidden="1" x14ac:dyDescent="0.3">
      <c r="A9845" t="s">
        <v>5</v>
      </c>
      <c r="B9845" t="s">
        <v>18</v>
      </c>
      <c r="C9845">
        <v>200</v>
      </c>
      <c r="D9845">
        <v>152355129110300</v>
      </c>
      <c r="E9845">
        <v>152355130468000</v>
      </c>
      <c r="F9845">
        <f t="shared" si="153"/>
        <v>1.3576999999999999</v>
      </c>
    </row>
    <row r="9846" spans="1:6" hidden="1" x14ac:dyDescent="0.3">
      <c r="A9846" t="s">
        <v>5</v>
      </c>
      <c r="B9846" t="s">
        <v>13</v>
      </c>
      <c r="C9846">
        <v>200</v>
      </c>
      <c r="D9846">
        <v>152355132691400</v>
      </c>
      <c r="E9846">
        <v>152355133842400</v>
      </c>
      <c r="F9846">
        <f t="shared" si="153"/>
        <v>1.151</v>
      </c>
    </row>
    <row r="9847" spans="1:6" hidden="1" x14ac:dyDescent="0.3">
      <c r="A9847" t="s">
        <v>5</v>
      </c>
      <c r="B9847" t="s">
        <v>19</v>
      </c>
      <c r="C9847">
        <v>200</v>
      </c>
      <c r="D9847">
        <v>152355135762100</v>
      </c>
      <c r="E9847">
        <v>152355136917600</v>
      </c>
      <c r="F9847">
        <f t="shared" si="153"/>
        <v>1.1555</v>
      </c>
    </row>
    <row r="9848" spans="1:6" hidden="1" x14ac:dyDescent="0.3">
      <c r="A9848" t="s">
        <v>5</v>
      </c>
      <c r="B9848" t="s">
        <v>20</v>
      </c>
      <c r="C9848">
        <v>200</v>
      </c>
      <c r="D9848">
        <v>152355138546700</v>
      </c>
      <c r="E9848">
        <v>152355139538900</v>
      </c>
      <c r="F9848">
        <f t="shared" si="153"/>
        <v>0.99219999999999997</v>
      </c>
    </row>
    <row r="9849" spans="1:6" hidden="1" x14ac:dyDescent="0.3">
      <c r="A9849" t="s">
        <v>5</v>
      </c>
      <c r="B9849" t="s">
        <v>21</v>
      </c>
      <c r="C9849">
        <v>200</v>
      </c>
      <c r="D9849">
        <v>152355141873600</v>
      </c>
      <c r="E9849">
        <v>152355142993000</v>
      </c>
      <c r="F9849">
        <f t="shared" si="153"/>
        <v>1.1194</v>
      </c>
    </row>
    <row r="9850" spans="1:6" x14ac:dyDescent="0.3">
      <c r="A9850" t="s">
        <v>5</v>
      </c>
      <c r="B9850" t="s">
        <v>25</v>
      </c>
      <c r="C9850">
        <v>200</v>
      </c>
      <c r="D9850">
        <v>152355144774800</v>
      </c>
      <c r="E9850">
        <v>152355145056600</v>
      </c>
      <c r="F9850">
        <f t="shared" si="153"/>
        <v>0.28179999999999999</v>
      </c>
    </row>
    <row r="9851" spans="1:6" hidden="1" x14ac:dyDescent="0.3">
      <c r="A9851" t="s">
        <v>5</v>
      </c>
      <c r="B9851" t="s">
        <v>8</v>
      </c>
      <c r="C9851">
        <v>200</v>
      </c>
      <c r="D9851">
        <v>152355176855400</v>
      </c>
      <c r="E9851">
        <v>152355178112300</v>
      </c>
      <c r="F9851">
        <f t="shared" si="153"/>
        <v>1.2568999999999999</v>
      </c>
    </row>
    <row r="9852" spans="1:6" hidden="1" x14ac:dyDescent="0.3">
      <c r="A9852" t="s">
        <v>5</v>
      </c>
      <c r="B9852" t="s">
        <v>9</v>
      </c>
      <c r="C9852">
        <v>200</v>
      </c>
      <c r="D9852">
        <v>152355180126700</v>
      </c>
      <c r="E9852">
        <v>152355181442400</v>
      </c>
      <c r="F9852">
        <f t="shared" si="153"/>
        <v>1.3157000000000001</v>
      </c>
    </row>
    <row r="9853" spans="1:6" hidden="1" x14ac:dyDescent="0.3">
      <c r="A9853" t="s">
        <v>5</v>
      </c>
      <c r="B9853" t="s">
        <v>11</v>
      </c>
      <c r="C9853">
        <v>200</v>
      </c>
      <c r="D9853">
        <v>152355183103600</v>
      </c>
      <c r="E9853">
        <v>152355183705100</v>
      </c>
      <c r="F9853">
        <f t="shared" si="153"/>
        <v>0.60150000000000003</v>
      </c>
    </row>
    <row r="9854" spans="1:6" hidden="1" x14ac:dyDescent="0.3">
      <c r="A9854" t="s">
        <v>5</v>
      </c>
      <c r="B9854" t="s">
        <v>17</v>
      </c>
      <c r="C9854">
        <v>200</v>
      </c>
      <c r="D9854">
        <v>152355184648000</v>
      </c>
      <c r="E9854">
        <v>152355185236700</v>
      </c>
      <c r="F9854">
        <f t="shared" si="153"/>
        <v>0.5887</v>
      </c>
    </row>
    <row r="9855" spans="1:6" hidden="1" x14ac:dyDescent="0.3">
      <c r="A9855" t="s">
        <v>5</v>
      </c>
      <c r="B9855" t="s">
        <v>12</v>
      </c>
      <c r="C9855">
        <v>200</v>
      </c>
      <c r="D9855">
        <v>152355186512300</v>
      </c>
      <c r="E9855">
        <v>152355187065000</v>
      </c>
      <c r="F9855">
        <f t="shared" si="153"/>
        <v>0.55269999999999997</v>
      </c>
    </row>
    <row r="9856" spans="1:6" hidden="1" x14ac:dyDescent="0.3">
      <c r="A9856" t="s">
        <v>5</v>
      </c>
      <c r="B9856" t="s">
        <v>13</v>
      </c>
      <c r="C9856">
        <v>200</v>
      </c>
      <c r="D9856">
        <v>152355188104300</v>
      </c>
      <c r="E9856">
        <v>152355188635200</v>
      </c>
      <c r="F9856">
        <f t="shared" si="153"/>
        <v>0.53090000000000004</v>
      </c>
    </row>
    <row r="9857" spans="1:6" hidden="1" x14ac:dyDescent="0.3">
      <c r="A9857" t="s">
        <v>5</v>
      </c>
      <c r="B9857" t="s">
        <v>19</v>
      </c>
      <c r="C9857">
        <v>200</v>
      </c>
      <c r="D9857">
        <v>152355189698900</v>
      </c>
      <c r="E9857">
        <v>152355190252400</v>
      </c>
      <c r="F9857">
        <f t="shared" si="153"/>
        <v>0.55349999999999999</v>
      </c>
    </row>
    <row r="9858" spans="1:6" hidden="1" x14ac:dyDescent="0.3">
      <c r="A9858" t="s">
        <v>5</v>
      </c>
      <c r="B9858" t="s">
        <v>14</v>
      </c>
      <c r="C9858">
        <v>200</v>
      </c>
      <c r="D9858">
        <v>152355191715500</v>
      </c>
      <c r="E9858">
        <v>152355192391200</v>
      </c>
      <c r="F9858">
        <f t="shared" ref="F9858:F9921" si="154">(E9858-D9858)/ 1000000</f>
        <v>0.67569999999999997</v>
      </c>
    </row>
    <row r="9859" spans="1:6" hidden="1" x14ac:dyDescent="0.3">
      <c r="A9859" t="s">
        <v>5</v>
      </c>
      <c r="B9859" t="s">
        <v>15</v>
      </c>
      <c r="C9859">
        <v>200</v>
      </c>
      <c r="D9859">
        <v>152355193846700</v>
      </c>
      <c r="E9859">
        <v>152355194784800</v>
      </c>
      <c r="F9859">
        <f t="shared" si="154"/>
        <v>0.93810000000000004</v>
      </c>
    </row>
    <row r="9860" spans="1:6" hidden="1" x14ac:dyDescent="0.3">
      <c r="A9860" t="s">
        <v>5</v>
      </c>
      <c r="B9860" t="s">
        <v>16</v>
      </c>
      <c r="C9860">
        <v>200</v>
      </c>
      <c r="D9860">
        <v>152355195919800</v>
      </c>
      <c r="E9860">
        <v>152355196584800</v>
      </c>
      <c r="F9860">
        <f t="shared" si="154"/>
        <v>0.66500000000000004</v>
      </c>
    </row>
    <row r="9861" spans="1:6" hidden="1" x14ac:dyDescent="0.3">
      <c r="A9861" t="s">
        <v>5</v>
      </c>
      <c r="B9861" t="s">
        <v>10</v>
      </c>
      <c r="C9861">
        <v>200</v>
      </c>
      <c r="D9861">
        <v>152355197909200</v>
      </c>
      <c r="E9861">
        <v>152355198554600</v>
      </c>
      <c r="F9861">
        <f t="shared" si="154"/>
        <v>0.64539999999999997</v>
      </c>
    </row>
    <row r="9862" spans="1:6" hidden="1" x14ac:dyDescent="0.3">
      <c r="A9862" t="s">
        <v>5</v>
      </c>
      <c r="B9862" t="s">
        <v>18</v>
      </c>
      <c r="C9862">
        <v>200</v>
      </c>
      <c r="D9862">
        <v>152355199600700</v>
      </c>
      <c r="E9862">
        <v>152355200209500</v>
      </c>
      <c r="F9862">
        <f t="shared" si="154"/>
        <v>0.60880000000000001</v>
      </c>
    </row>
    <row r="9863" spans="1:6" hidden="1" x14ac:dyDescent="0.3">
      <c r="A9863" t="s">
        <v>5</v>
      </c>
      <c r="B9863" t="s">
        <v>20</v>
      </c>
      <c r="C9863">
        <v>200</v>
      </c>
      <c r="D9863">
        <v>152355201623900</v>
      </c>
      <c r="E9863">
        <v>152355202490600</v>
      </c>
      <c r="F9863">
        <f t="shared" si="154"/>
        <v>0.86670000000000003</v>
      </c>
    </row>
    <row r="9864" spans="1:6" hidden="1" x14ac:dyDescent="0.3">
      <c r="A9864" t="s">
        <v>5</v>
      </c>
      <c r="B9864" t="s">
        <v>21</v>
      </c>
      <c r="C9864">
        <v>200</v>
      </c>
      <c r="D9864">
        <v>152355204523400</v>
      </c>
      <c r="E9864">
        <v>152355205438000</v>
      </c>
      <c r="F9864">
        <f t="shared" si="154"/>
        <v>0.91459999999999997</v>
      </c>
    </row>
    <row r="9865" spans="1:6" x14ac:dyDescent="0.3">
      <c r="A9865" t="s">
        <v>26</v>
      </c>
      <c r="B9865" t="s">
        <v>25</v>
      </c>
      <c r="C9865">
        <v>302</v>
      </c>
      <c r="D9865">
        <v>152355206599600</v>
      </c>
      <c r="E9865">
        <v>152355213203200</v>
      </c>
      <c r="F9865">
        <f t="shared" si="154"/>
        <v>6.6036000000000001</v>
      </c>
    </row>
    <row r="9866" spans="1:6" x14ac:dyDescent="0.3">
      <c r="A9866" t="s">
        <v>5</v>
      </c>
      <c r="B9866" t="s">
        <v>6</v>
      </c>
      <c r="C9866">
        <v>302</v>
      </c>
      <c r="D9866">
        <v>152355214368900</v>
      </c>
      <c r="E9866">
        <v>152355214574400</v>
      </c>
      <c r="F9866">
        <f t="shared" si="154"/>
        <v>0.20549999999999999</v>
      </c>
    </row>
    <row r="9867" spans="1:6" x14ac:dyDescent="0.3">
      <c r="A9867" t="s">
        <v>5</v>
      </c>
      <c r="B9867" t="s">
        <v>7</v>
      </c>
      <c r="C9867">
        <v>200</v>
      </c>
      <c r="D9867">
        <v>152355215375900</v>
      </c>
      <c r="E9867">
        <v>152355215529400</v>
      </c>
      <c r="F9867">
        <f t="shared" si="154"/>
        <v>0.1535</v>
      </c>
    </row>
    <row r="9868" spans="1:6" hidden="1" x14ac:dyDescent="0.3">
      <c r="A9868" t="s">
        <v>5</v>
      </c>
      <c r="B9868" t="s">
        <v>8</v>
      </c>
      <c r="C9868">
        <v>200</v>
      </c>
      <c r="D9868">
        <v>152355238154900</v>
      </c>
      <c r="E9868">
        <v>152355238934200</v>
      </c>
      <c r="F9868">
        <f t="shared" si="154"/>
        <v>0.77929999999999999</v>
      </c>
    </row>
    <row r="9869" spans="1:6" hidden="1" x14ac:dyDescent="0.3">
      <c r="A9869" t="s">
        <v>5</v>
      </c>
      <c r="B9869" t="s">
        <v>9</v>
      </c>
      <c r="C9869">
        <v>200</v>
      </c>
      <c r="D9869">
        <v>152355240043200</v>
      </c>
      <c r="E9869">
        <v>152355240704800</v>
      </c>
      <c r="F9869">
        <f t="shared" si="154"/>
        <v>0.66159999999999997</v>
      </c>
    </row>
    <row r="9870" spans="1:6" hidden="1" x14ac:dyDescent="0.3">
      <c r="A9870" t="s">
        <v>5</v>
      </c>
      <c r="B9870" t="s">
        <v>10</v>
      </c>
      <c r="C9870">
        <v>200</v>
      </c>
      <c r="D9870">
        <v>152355242340300</v>
      </c>
      <c r="E9870">
        <v>152355242978700</v>
      </c>
      <c r="F9870">
        <f t="shared" si="154"/>
        <v>0.63839999999999997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152355244240000</v>
      </c>
      <c r="E9871">
        <v>152355244849500</v>
      </c>
      <c r="F9871">
        <f t="shared" si="154"/>
        <v>0.60950000000000004</v>
      </c>
    </row>
    <row r="9872" spans="1:6" hidden="1" x14ac:dyDescent="0.3">
      <c r="A9872" t="s">
        <v>5</v>
      </c>
      <c r="B9872" t="s">
        <v>18</v>
      </c>
      <c r="C9872">
        <v>200</v>
      </c>
      <c r="D9872">
        <v>152355245777900</v>
      </c>
      <c r="E9872">
        <v>152355246374600</v>
      </c>
      <c r="F9872">
        <f t="shared" si="154"/>
        <v>0.59670000000000001</v>
      </c>
    </row>
    <row r="9873" spans="1:6" hidden="1" x14ac:dyDescent="0.3">
      <c r="A9873" t="s">
        <v>5</v>
      </c>
      <c r="B9873" t="s">
        <v>12</v>
      </c>
      <c r="C9873">
        <v>200</v>
      </c>
      <c r="D9873">
        <v>152355247868100</v>
      </c>
      <c r="E9873">
        <v>152355248481400</v>
      </c>
      <c r="F9873">
        <f t="shared" si="154"/>
        <v>0.61329999999999996</v>
      </c>
    </row>
    <row r="9874" spans="1:6" hidden="1" x14ac:dyDescent="0.3">
      <c r="A9874" t="s">
        <v>5</v>
      </c>
      <c r="B9874" t="s">
        <v>14</v>
      </c>
      <c r="C9874">
        <v>200</v>
      </c>
      <c r="D9874">
        <v>152355249568300</v>
      </c>
      <c r="E9874">
        <v>152355250113600</v>
      </c>
      <c r="F9874">
        <f t="shared" si="154"/>
        <v>0.54530000000000001</v>
      </c>
    </row>
    <row r="9875" spans="1:6" hidden="1" x14ac:dyDescent="0.3">
      <c r="A9875" t="s">
        <v>5</v>
      </c>
      <c r="B9875" t="s">
        <v>15</v>
      </c>
      <c r="C9875">
        <v>200</v>
      </c>
      <c r="D9875">
        <v>152355251096900</v>
      </c>
      <c r="E9875">
        <v>152355251652800</v>
      </c>
      <c r="F9875">
        <f t="shared" si="154"/>
        <v>0.55589999999999995</v>
      </c>
    </row>
    <row r="9876" spans="1:6" hidden="1" x14ac:dyDescent="0.3">
      <c r="A9876" t="s">
        <v>5</v>
      </c>
      <c r="B9876" t="s">
        <v>16</v>
      </c>
      <c r="C9876">
        <v>200</v>
      </c>
      <c r="D9876">
        <v>152355252641100</v>
      </c>
      <c r="E9876">
        <v>152355253260800</v>
      </c>
      <c r="F9876">
        <f t="shared" si="154"/>
        <v>0.61970000000000003</v>
      </c>
    </row>
    <row r="9877" spans="1:6" hidden="1" x14ac:dyDescent="0.3">
      <c r="A9877" t="s">
        <v>5</v>
      </c>
      <c r="B9877" t="s">
        <v>17</v>
      </c>
      <c r="C9877">
        <v>200</v>
      </c>
      <c r="D9877">
        <v>152355254426000</v>
      </c>
      <c r="E9877">
        <v>152355255074500</v>
      </c>
      <c r="F9877">
        <f t="shared" si="154"/>
        <v>0.64849999999999997</v>
      </c>
    </row>
    <row r="9878" spans="1:6" hidden="1" x14ac:dyDescent="0.3">
      <c r="A9878" t="s">
        <v>5</v>
      </c>
      <c r="B9878" t="s">
        <v>13</v>
      </c>
      <c r="C9878">
        <v>200</v>
      </c>
      <c r="D9878">
        <v>152355256448700</v>
      </c>
      <c r="E9878">
        <v>152355257081700</v>
      </c>
      <c r="F9878">
        <f t="shared" si="154"/>
        <v>0.63300000000000001</v>
      </c>
    </row>
    <row r="9879" spans="1:6" hidden="1" x14ac:dyDescent="0.3">
      <c r="A9879" t="s">
        <v>5</v>
      </c>
      <c r="B9879" t="s">
        <v>19</v>
      </c>
      <c r="C9879">
        <v>200</v>
      </c>
      <c r="D9879">
        <v>152355258187600</v>
      </c>
      <c r="E9879">
        <v>152355258892400</v>
      </c>
      <c r="F9879">
        <f t="shared" si="154"/>
        <v>0.70479999999999998</v>
      </c>
    </row>
    <row r="9880" spans="1:6" hidden="1" x14ac:dyDescent="0.3">
      <c r="A9880" t="s">
        <v>5</v>
      </c>
      <c r="B9880" t="s">
        <v>20</v>
      </c>
      <c r="C9880">
        <v>200</v>
      </c>
      <c r="D9880">
        <v>152355259978000</v>
      </c>
      <c r="E9880">
        <v>152355260860400</v>
      </c>
      <c r="F9880">
        <f t="shared" si="154"/>
        <v>0.88239999999999996</v>
      </c>
    </row>
    <row r="9881" spans="1:6" hidden="1" x14ac:dyDescent="0.3">
      <c r="A9881" t="s">
        <v>5</v>
      </c>
      <c r="B9881" t="s">
        <v>21</v>
      </c>
      <c r="C9881">
        <v>200</v>
      </c>
      <c r="D9881">
        <v>152355262695100</v>
      </c>
      <c r="E9881">
        <v>152355263672500</v>
      </c>
      <c r="F9881">
        <f t="shared" si="154"/>
        <v>0.97740000000000005</v>
      </c>
    </row>
    <row r="9882" spans="1:6" x14ac:dyDescent="0.3">
      <c r="A9882" t="s">
        <v>5</v>
      </c>
      <c r="B9882" t="s">
        <v>36</v>
      </c>
      <c r="C9882">
        <v>500</v>
      </c>
      <c r="D9882">
        <v>152355264847200</v>
      </c>
      <c r="E9882">
        <v>152355272999900</v>
      </c>
      <c r="F9882">
        <f t="shared" si="154"/>
        <v>8.1526999999999994</v>
      </c>
    </row>
    <row r="9883" spans="1:6" hidden="1" x14ac:dyDescent="0.3">
      <c r="A9883" t="s">
        <v>5</v>
      </c>
      <c r="B9883" t="s">
        <v>8</v>
      </c>
      <c r="C9883">
        <v>200</v>
      </c>
      <c r="D9883">
        <v>152355311544300</v>
      </c>
      <c r="E9883">
        <v>152355312227600</v>
      </c>
      <c r="F9883">
        <f t="shared" si="154"/>
        <v>0.68330000000000002</v>
      </c>
    </row>
    <row r="9884" spans="1:6" hidden="1" x14ac:dyDescent="0.3">
      <c r="A9884" t="s">
        <v>5</v>
      </c>
      <c r="B9884" t="s">
        <v>9</v>
      </c>
      <c r="C9884">
        <v>200</v>
      </c>
      <c r="D9884">
        <v>152355313590400</v>
      </c>
      <c r="E9884">
        <v>152355314243400</v>
      </c>
      <c r="F9884">
        <f t="shared" si="154"/>
        <v>0.65300000000000002</v>
      </c>
    </row>
    <row r="9885" spans="1:6" hidden="1" x14ac:dyDescent="0.3">
      <c r="A9885" t="s">
        <v>5</v>
      </c>
      <c r="B9885" t="s">
        <v>10</v>
      </c>
      <c r="C9885">
        <v>200</v>
      </c>
      <c r="D9885">
        <v>152355315732300</v>
      </c>
      <c r="E9885">
        <v>152355316834900</v>
      </c>
      <c r="F9885">
        <f t="shared" si="154"/>
        <v>1.1026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152355318055400</v>
      </c>
      <c r="E9886">
        <v>152355318629100</v>
      </c>
      <c r="F9886">
        <f t="shared" si="154"/>
        <v>0.57369999999999999</v>
      </c>
    </row>
    <row r="9887" spans="1:6" hidden="1" x14ac:dyDescent="0.3">
      <c r="A9887" t="s">
        <v>5</v>
      </c>
      <c r="B9887" t="s">
        <v>18</v>
      </c>
      <c r="C9887">
        <v>200</v>
      </c>
      <c r="D9887">
        <v>152355319583900</v>
      </c>
      <c r="E9887">
        <v>152355320155800</v>
      </c>
      <c r="F9887">
        <f t="shared" si="154"/>
        <v>0.57189999999999996</v>
      </c>
    </row>
    <row r="9888" spans="1:6" hidden="1" x14ac:dyDescent="0.3">
      <c r="A9888" t="s">
        <v>5</v>
      </c>
      <c r="B9888" t="s">
        <v>13</v>
      </c>
      <c r="C9888">
        <v>200</v>
      </c>
      <c r="D9888">
        <v>152355321429300</v>
      </c>
      <c r="E9888">
        <v>152355321982100</v>
      </c>
      <c r="F9888">
        <f t="shared" si="154"/>
        <v>0.55279999999999996</v>
      </c>
    </row>
    <row r="9889" spans="1:6" hidden="1" x14ac:dyDescent="0.3">
      <c r="A9889" t="s">
        <v>5</v>
      </c>
      <c r="B9889" t="s">
        <v>12</v>
      </c>
      <c r="C9889">
        <v>200</v>
      </c>
      <c r="D9889">
        <v>152355322855000</v>
      </c>
      <c r="E9889">
        <v>152355323395300</v>
      </c>
      <c r="F9889">
        <f t="shared" si="154"/>
        <v>0.5403</v>
      </c>
    </row>
    <row r="9890" spans="1:6" hidden="1" x14ac:dyDescent="0.3">
      <c r="A9890" t="s">
        <v>5</v>
      </c>
      <c r="B9890" t="s">
        <v>14</v>
      </c>
      <c r="C9890">
        <v>200</v>
      </c>
      <c r="D9890">
        <v>152355324885000</v>
      </c>
      <c r="E9890">
        <v>152355325528000</v>
      </c>
      <c r="F9890">
        <f t="shared" si="154"/>
        <v>0.64300000000000002</v>
      </c>
    </row>
    <row r="9891" spans="1:6" hidden="1" x14ac:dyDescent="0.3">
      <c r="A9891" t="s">
        <v>5</v>
      </c>
      <c r="B9891" t="s">
        <v>15</v>
      </c>
      <c r="C9891">
        <v>200</v>
      </c>
      <c r="D9891">
        <v>152355326559100</v>
      </c>
      <c r="E9891">
        <v>152355327128100</v>
      </c>
      <c r="F9891">
        <f t="shared" si="154"/>
        <v>0.56899999999999995</v>
      </c>
    </row>
    <row r="9892" spans="1:6" hidden="1" x14ac:dyDescent="0.3">
      <c r="A9892" t="s">
        <v>5</v>
      </c>
      <c r="B9892" t="s">
        <v>16</v>
      </c>
      <c r="C9892">
        <v>200</v>
      </c>
      <c r="D9892">
        <v>152355328052100</v>
      </c>
      <c r="E9892">
        <v>152355328691100</v>
      </c>
      <c r="F9892">
        <f t="shared" si="154"/>
        <v>0.63900000000000001</v>
      </c>
    </row>
    <row r="9893" spans="1:6" hidden="1" x14ac:dyDescent="0.3">
      <c r="A9893" t="s">
        <v>5</v>
      </c>
      <c r="B9893" t="s">
        <v>17</v>
      </c>
      <c r="C9893">
        <v>200</v>
      </c>
      <c r="D9893">
        <v>152355329965300</v>
      </c>
      <c r="E9893">
        <v>152355330556600</v>
      </c>
      <c r="F9893">
        <f t="shared" si="154"/>
        <v>0.59130000000000005</v>
      </c>
    </row>
    <row r="9894" spans="1:6" hidden="1" x14ac:dyDescent="0.3">
      <c r="A9894" t="s">
        <v>5</v>
      </c>
      <c r="B9894" t="s">
        <v>19</v>
      </c>
      <c r="C9894">
        <v>200</v>
      </c>
      <c r="D9894">
        <v>152355331680100</v>
      </c>
      <c r="E9894">
        <v>152355332154500</v>
      </c>
      <c r="F9894">
        <f t="shared" si="154"/>
        <v>0.47439999999999999</v>
      </c>
    </row>
    <row r="9895" spans="1:6" hidden="1" x14ac:dyDescent="0.3">
      <c r="A9895" t="s">
        <v>5</v>
      </c>
      <c r="B9895" t="s">
        <v>20</v>
      </c>
      <c r="C9895">
        <v>200</v>
      </c>
      <c r="D9895">
        <v>152355333071000</v>
      </c>
      <c r="E9895">
        <v>152355333828900</v>
      </c>
      <c r="F9895">
        <f t="shared" si="154"/>
        <v>0.75790000000000002</v>
      </c>
    </row>
    <row r="9896" spans="1:6" hidden="1" x14ac:dyDescent="0.3">
      <c r="A9896" t="s">
        <v>5</v>
      </c>
      <c r="B9896" t="s">
        <v>21</v>
      </c>
      <c r="C9896">
        <v>200</v>
      </c>
      <c r="D9896">
        <v>152355335633600</v>
      </c>
      <c r="E9896">
        <v>152355336419500</v>
      </c>
      <c r="F9896">
        <f t="shared" si="154"/>
        <v>0.78590000000000004</v>
      </c>
    </row>
    <row r="9897" spans="1:6" x14ac:dyDescent="0.3">
      <c r="A9897" t="s">
        <v>5</v>
      </c>
      <c r="B9897" t="s">
        <v>31</v>
      </c>
      <c r="C9897">
        <v>302</v>
      </c>
      <c r="D9897">
        <v>152355337410100</v>
      </c>
      <c r="E9897">
        <v>152355339448600</v>
      </c>
      <c r="F9897">
        <f t="shared" si="154"/>
        <v>2.0385</v>
      </c>
    </row>
    <row r="9898" spans="1:6" x14ac:dyDescent="0.3">
      <c r="A9898" t="s">
        <v>5</v>
      </c>
      <c r="B9898" t="s">
        <v>7</v>
      </c>
      <c r="C9898">
        <v>200</v>
      </c>
      <c r="D9898">
        <v>152355340959500</v>
      </c>
      <c r="E9898">
        <v>152355341275200</v>
      </c>
      <c r="F9898">
        <f t="shared" si="154"/>
        <v>0.31569999999999998</v>
      </c>
    </row>
    <row r="9899" spans="1:6" hidden="1" x14ac:dyDescent="0.3">
      <c r="A9899" t="s">
        <v>5</v>
      </c>
      <c r="B9899" t="s">
        <v>8</v>
      </c>
      <c r="C9899">
        <v>200</v>
      </c>
      <c r="D9899">
        <v>152355372493100</v>
      </c>
      <c r="E9899">
        <v>152355373154000</v>
      </c>
      <c r="F9899">
        <f t="shared" si="154"/>
        <v>0.66090000000000004</v>
      </c>
    </row>
    <row r="9900" spans="1:6" hidden="1" x14ac:dyDescent="0.3">
      <c r="A9900" t="s">
        <v>5</v>
      </c>
      <c r="B9900" t="s">
        <v>16</v>
      </c>
      <c r="C9900">
        <v>200</v>
      </c>
      <c r="D9900">
        <v>152355374430700</v>
      </c>
      <c r="E9900">
        <v>152355375178000</v>
      </c>
      <c r="F9900">
        <f t="shared" si="154"/>
        <v>0.74729999999999996</v>
      </c>
    </row>
    <row r="9901" spans="1:6" hidden="1" x14ac:dyDescent="0.3">
      <c r="A9901" t="s">
        <v>5</v>
      </c>
      <c r="B9901" t="s">
        <v>10</v>
      </c>
      <c r="C9901">
        <v>200</v>
      </c>
      <c r="D9901">
        <v>152355376492000</v>
      </c>
      <c r="E9901">
        <v>152355377020600</v>
      </c>
      <c r="F9901">
        <f t="shared" si="154"/>
        <v>0.52859999999999996</v>
      </c>
    </row>
    <row r="9902" spans="1:6" hidden="1" x14ac:dyDescent="0.3">
      <c r="A9902" t="s">
        <v>5</v>
      </c>
      <c r="B9902" t="s">
        <v>9</v>
      </c>
      <c r="C9902">
        <v>200</v>
      </c>
      <c r="D9902">
        <v>152355377939600</v>
      </c>
      <c r="E9902">
        <v>152355378535800</v>
      </c>
      <c r="F9902">
        <f t="shared" si="154"/>
        <v>0.59619999999999995</v>
      </c>
    </row>
    <row r="9903" spans="1:6" hidden="1" x14ac:dyDescent="0.3">
      <c r="A9903" t="s">
        <v>5</v>
      </c>
      <c r="B9903" t="s">
        <v>18</v>
      </c>
      <c r="C9903">
        <v>200</v>
      </c>
      <c r="D9903">
        <v>152355379623000</v>
      </c>
      <c r="E9903">
        <v>152355380205000</v>
      </c>
      <c r="F9903">
        <f t="shared" si="154"/>
        <v>0.58199999999999996</v>
      </c>
    </row>
    <row r="9904" spans="1:6" hidden="1" x14ac:dyDescent="0.3">
      <c r="A9904" t="s">
        <v>5</v>
      </c>
      <c r="B9904" t="s">
        <v>13</v>
      </c>
      <c r="C9904">
        <v>200</v>
      </c>
      <c r="D9904">
        <v>152355381491800</v>
      </c>
      <c r="E9904">
        <v>152355382055700</v>
      </c>
      <c r="F9904">
        <f t="shared" si="154"/>
        <v>0.56389999999999996</v>
      </c>
    </row>
    <row r="9905" spans="1:6" hidden="1" x14ac:dyDescent="0.3">
      <c r="A9905" t="s">
        <v>5</v>
      </c>
      <c r="B9905" t="s">
        <v>19</v>
      </c>
      <c r="C9905">
        <v>200</v>
      </c>
      <c r="D9905">
        <v>152355382996700</v>
      </c>
      <c r="E9905">
        <v>152355383486100</v>
      </c>
      <c r="F9905">
        <f t="shared" si="154"/>
        <v>0.4894</v>
      </c>
    </row>
    <row r="9906" spans="1:6" hidden="1" x14ac:dyDescent="0.3">
      <c r="A9906" t="s">
        <v>5</v>
      </c>
      <c r="B9906" t="s">
        <v>11</v>
      </c>
      <c r="C9906">
        <v>200</v>
      </c>
      <c r="D9906">
        <v>152355384334200</v>
      </c>
      <c r="E9906">
        <v>152355384822900</v>
      </c>
      <c r="F9906">
        <f t="shared" si="154"/>
        <v>0.48870000000000002</v>
      </c>
    </row>
    <row r="9907" spans="1:6" hidden="1" x14ac:dyDescent="0.3">
      <c r="A9907" t="s">
        <v>5</v>
      </c>
      <c r="B9907" t="s">
        <v>12</v>
      </c>
      <c r="C9907">
        <v>200</v>
      </c>
      <c r="D9907">
        <v>152355385834800</v>
      </c>
      <c r="E9907">
        <v>152355386430500</v>
      </c>
      <c r="F9907">
        <f t="shared" si="154"/>
        <v>0.59570000000000001</v>
      </c>
    </row>
    <row r="9908" spans="1:6" hidden="1" x14ac:dyDescent="0.3">
      <c r="A9908" t="s">
        <v>5</v>
      </c>
      <c r="B9908" t="s">
        <v>14</v>
      </c>
      <c r="C9908">
        <v>200</v>
      </c>
      <c r="D9908">
        <v>152355387425700</v>
      </c>
      <c r="E9908">
        <v>152355387954500</v>
      </c>
      <c r="F9908">
        <f t="shared" si="154"/>
        <v>0.52880000000000005</v>
      </c>
    </row>
    <row r="9909" spans="1:6" hidden="1" x14ac:dyDescent="0.3">
      <c r="A9909" t="s">
        <v>5</v>
      </c>
      <c r="B9909" t="s">
        <v>15</v>
      </c>
      <c r="C9909">
        <v>200</v>
      </c>
      <c r="D9909">
        <v>152355388911100</v>
      </c>
      <c r="E9909">
        <v>152355389619000</v>
      </c>
      <c r="F9909">
        <f t="shared" si="154"/>
        <v>0.70789999999999997</v>
      </c>
    </row>
    <row r="9910" spans="1:6" hidden="1" x14ac:dyDescent="0.3">
      <c r="A9910" t="s">
        <v>5</v>
      </c>
      <c r="B9910" t="s">
        <v>17</v>
      </c>
      <c r="C9910">
        <v>200</v>
      </c>
      <c r="D9910">
        <v>152355390849700</v>
      </c>
      <c r="E9910">
        <v>152355391551700</v>
      </c>
      <c r="F9910">
        <f t="shared" si="154"/>
        <v>0.70199999999999996</v>
      </c>
    </row>
    <row r="9911" spans="1:6" hidden="1" x14ac:dyDescent="0.3">
      <c r="A9911" t="s">
        <v>5</v>
      </c>
      <c r="B9911" t="s">
        <v>20</v>
      </c>
      <c r="C9911">
        <v>200</v>
      </c>
      <c r="D9911">
        <v>152355392900300</v>
      </c>
      <c r="E9911">
        <v>152355393766300</v>
      </c>
      <c r="F9911">
        <f t="shared" si="154"/>
        <v>0.86599999999999999</v>
      </c>
    </row>
    <row r="9912" spans="1:6" hidden="1" x14ac:dyDescent="0.3">
      <c r="A9912" t="s">
        <v>5</v>
      </c>
      <c r="B9912" t="s">
        <v>21</v>
      </c>
      <c r="C9912">
        <v>200</v>
      </c>
      <c r="D9912">
        <v>152355395592700</v>
      </c>
      <c r="E9912">
        <v>152355396381200</v>
      </c>
      <c r="F9912">
        <f t="shared" si="154"/>
        <v>0.78849999999999998</v>
      </c>
    </row>
    <row r="9913" spans="1:6" x14ac:dyDescent="0.3">
      <c r="A9913" t="s">
        <v>5</v>
      </c>
      <c r="B9913" t="s">
        <v>25</v>
      </c>
      <c r="C9913">
        <v>200</v>
      </c>
      <c r="D9913">
        <v>152355397433400</v>
      </c>
      <c r="E9913">
        <v>152355397682100</v>
      </c>
      <c r="F9913">
        <f t="shared" si="154"/>
        <v>0.2487</v>
      </c>
    </row>
    <row r="9914" spans="1:6" hidden="1" x14ac:dyDescent="0.3">
      <c r="A9914" t="s">
        <v>5</v>
      </c>
      <c r="B9914" t="s">
        <v>8</v>
      </c>
      <c r="C9914">
        <v>200</v>
      </c>
      <c r="D9914">
        <v>152355429860700</v>
      </c>
      <c r="E9914">
        <v>152355430495400</v>
      </c>
      <c r="F9914">
        <f t="shared" si="154"/>
        <v>0.63470000000000004</v>
      </c>
    </row>
    <row r="9915" spans="1:6" hidden="1" x14ac:dyDescent="0.3">
      <c r="A9915" t="s">
        <v>5</v>
      </c>
      <c r="B9915" t="s">
        <v>16</v>
      </c>
      <c r="C9915">
        <v>200</v>
      </c>
      <c r="D9915">
        <v>152355431729500</v>
      </c>
      <c r="E9915">
        <v>152355432408000</v>
      </c>
      <c r="F9915">
        <f t="shared" si="154"/>
        <v>0.67849999999999999</v>
      </c>
    </row>
    <row r="9916" spans="1:6" hidden="1" x14ac:dyDescent="0.3">
      <c r="A9916" t="s">
        <v>5</v>
      </c>
      <c r="B9916" t="s">
        <v>10</v>
      </c>
      <c r="C9916">
        <v>200</v>
      </c>
      <c r="D9916">
        <v>152355433679700</v>
      </c>
      <c r="E9916">
        <v>152355434190800</v>
      </c>
      <c r="F9916">
        <f t="shared" si="154"/>
        <v>0.5111</v>
      </c>
    </row>
    <row r="9917" spans="1:6" hidden="1" x14ac:dyDescent="0.3">
      <c r="A9917" t="s">
        <v>5</v>
      </c>
      <c r="B9917" t="s">
        <v>9</v>
      </c>
      <c r="C9917">
        <v>200</v>
      </c>
      <c r="D9917">
        <v>152355435105400</v>
      </c>
      <c r="E9917">
        <v>152355435696500</v>
      </c>
      <c r="F9917">
        <f t="shared" si="154"/>
        <v>0.59109999999999996</v>
      </c>
    </row>
    <row r="9918" spans="1:6" hidden="1" x14ac:dyDescent="0.3">
      <c r="A9918" t="s">
        <v>5</v>
      </c>
      <c r="B9918" t="s">
        <v>11</v>
      </c>
      <c r="C9918">
        <v>200</v>
      </c>
      <c r="D9918">
        <v>152355436753900</v>
      </c>
      <c r="E9918">
        <v>152355437241100</v>
      </c>
      <c r="F9918">
        <f t="shared" si="154"/>
        <v>0.48720000000000002</v>
      </c>
    </row>
    <row r="9919" spans="1:6" hidden="1" x14ac:dyDescent="0.3">
      <c r="A9919" t="s">
        <v>5</v>
      </c>
      <c r="B9919" t="s">
        <v>13</v>
      </c>
      <c r="C9919">
        <v>200</v>
      </c>
      <c r="D9919">
        <v>152355438049800</v>
      </c>
      <c r="E9919">
        <v>152355438507600</v>
      </c>
      <c r="F9919">
        <f t="shared" si="154"/>
        <v>0.45779999999999998</v>
      </c>
    </row>
    <row r="9920" spans="1:6" hidden="1" x14ac:dyDescent="0.3">
      <c r="A9920" t="s">
        <v>5</v>
      </c>
      <c r="B9920" t="s">
        <v>12</v>
      </c>
      <c r="C9920">
        <v>200</v>
      </c>
      <c r="D9920">
        <v>152355439366500</v>
      </c>
      <c r="E9920">
        <v>152355439924900</v>
      </c>
      <c r="F9920">
        <f t="shared" si="154"/>
        <v>0.55840000000000001</v>
      </c>
    </row>
    <row r="9921" spans="1:6" hidden="1" x14ac:dyDescent="0.3">
      <c r="A9921" t="s">
        <v>5</v>
      </c>
      <c r="B9921" t="s">
        <v>14</v>
      </c>
      <c r="C9921">
        <v>200</v>
      </c>
      <c r="D9921">
        <v>152355441012700</v>
      </c>
      <c r="E9921">
        <v>152355441499500</v>
      </c>
      <c r="F9921">
        <f t="shared" si="154"/>
        <v>0.48680000000000001</v>
      </c>
    </row>
    <row r="9922" spans="1:6" hidden="1" x14ac:dyDescent="0.3">
      <c r="A9922" t="s">
        <v>5</v>
      </c>
      <c r="B9922" t="s">
        <v>15</v>
      </c>
      <c r="C9922">
        <v>200</v>
      </c>
      <c r="D9922">
        <v>152355442405000</v>
      </c>
      <c r="E9922">
        <v>152355442994900</v>
      </c>
      <c r="F9922">
        <f t="shared" ref="F9922:F9985" si="155">(E9922-D9922)/ 1000000</f>
        <v>0.58989999999999998</v>
      </c>
    </row>
    <row r="9923" spans="1:6" hidden="1" x14ac:dyDescent="0.3">
      <c r="A9923" t="s">
        <v>5</v>
      </c>
      <c r="B9923" t="s">
        <v>17</v>
      </c>
      <c r="C9923">
        <v>200</v>
      </c>
      <c r="D9923">
        <v>152355444004800</v>
      </c>
      <c r="E9923">
        <v>152355444560500</v>
      </c>
      <c r="F9923">
        <f t="shared" si="155"/>
        <v>0.55569999999999997</v>
      </c>
    </row>
    <row r="9924" spans="1:6" hidden="1" x14ac:dyDescent="0.3">
      <c r="A9924" t="s">
        <v>5</v>
      </c>
      <c r="B9924" t="s">
        <v>18</v>
      </c>
      <c r="C9924">
        <v>200</v>
      </c>
      <c r="D9924">
        <v>152355445684300</v>
      </c>
      <c r="E9924">
        <v>152355446257200</v>
      </c>
      <c r="F9924">
        <f t="shared" si="155"/>
        <v>0.57289999999999996</v>
      </c>
    </row>
    <row r="9925" spans="1:6" hidden="1" x14ac:dyDescent="0.3">
      <c r="A9925" t="s">
        <v>5</v>
      </c>
      <c r="B9925" t="s">
        <v>19</v>
      </c>
      <c r="C9925">
        <v>200</v>
      </c>
      <c r="D9925">
        <v>152355447504800</v>
      </c>
      <c r="E9925">
        <v>152355448014500</v>
      </c>
      <c r="F9925">
        <f t="shared" si="155"/>
        <v>0.50970000000000004</v>
      </c>
    </row>
    <row r="9926" spans="1:6" hidden="1" x14ac:dyDescent="0.3">
      <c r="A9926" t="s">
        <v>5</v>
      </c>
      <c r="B9926" t="s">
        <v>20</v>
      </c>
      <c r="C9926">
        <v>200</v>
      </c>
      <c r="D9926">
        <v>152355449123900</v>
      </c>
      <c r="E9926">
        <v>152355449936000</v>
      </c>
      <c r="F9926">
        <f t="shared" si="155"/>
        <v>0.81210000000000004</v>
      </c>
    </row>
    <row r="9927" spans="1:6" hidden="1" x14ac:dyDescent="0.3">
      <c r="A9927" t="s">
        <v>5</v>
      </c>
      <c r="B9927" t="s">
        <v>21</v>
      </c>
      <c r="C9927">
        <v>200</v>
      </c>
      <c r="D9927">
        <v>152355451943900</v>
      </c>
      <c r="E9927">
        <v>152355452706300</v>
      </c>
      <c r="F9927">
        <f t="shared" si="155"/>
        <v>0.76239999999999997</v>
      </c>
    </row>
    <row r="9928" spans="1:6" x14ac:dyDescent="0.3">
      <c r="A9928" t="s">
        <v>26</v>
      </c>
      <c r="B9928" t="s">
        <v>25</v>
      </c>
      <c r="C9928">
        <v>302</v>
      </c>
      <c r="D9928">
        <v>152355453645800</v>
      </c>
      <c r="E9928">
        <v>152355459981600</v>
      </c>
      <c r="F9928">
        <f t="shared" si="155"/>
        <v>6.3357999999999999</v>
      </c>
    </row>
    <row r="9929" spans="1:6" x14ac:dyDescent="0.3">
      <c r="A9929" t="s">
        <v>5</v>
      </c>
      <c r="B9929" t="s">
        <v>6</v>
      </c>
      <c r="C9929">
        <v>302</v>
      </c>
      <c r="D9929">
        <v>152355461098600</v>
      </c>
      <c r="E9929">
        <v>152355461286400</v>
      </c>
      <c r="F9929">
        <f t="shared" si="155"/>
        <v>0.18779999999999999</v>
      </c>
    </row>
    <row r="9930" spans="1:6" x14ac:dyDescent="0.3">
      <c r="A9930" t="s">
        <v>5</v>
      </c>
      <c r="B9930" t="s">
        <v>7</v>
      </c>
      <c r="C9930">
        <v>200</v>
      </c>
      <c r="D9930">
        <v>152355462043200</v>
      </c>
      <c r="E9930">
        <v>152355462199000</v>
      </c>
      <c r="F9930">
        <f t="shared" si="155"/>
        <v>0.15579999999999999</v>
      </c>
    </row>
    <row r="9931" spans="1:6" hidden="1" x14ac:dyDescent="0.3">
      <c r="A9931" t="s">
        <v>5</v>
      </c>
      <c r="B9931" t="s">
        <v>8</v>
      </c>
      <c r="C9931">
        <v>200</v>
      </c>
      <c r="D9931">
        <v>152355484272900</v>
      </c>
      <c r="E9931">
        <v>152355484879600</v>
      </c>
      <c r="F9931">
        <f t="shared" si="155"/>
        <v>0.60670000000000002</v>
      </c>
    </row>
    <row r="9932" spans="1:6" hidden="1" x14ac:dyDescent="0.3">
      <c r="A9932" t="s">
        <v>5</v>
      </c>
      <c r="B9932" t="s">
        <v>9</v>
      </c>
      <c r="C9932">
        <v>200</v>
      </c>
      <c r="D9932">
        <v>152355485875600</v>
      </c>
      <c r="E9932">
        <v>152355486453600</v>
      </c>
      <c r="F9932">
        <f t="shared" si="155"/>
        <v>0.57799999999999996</v>
      </c>
    </row>
    <row r="9933" spans="1:6" hidden="1" x14ac:dyDescent="0.3">
      <c r="A9933" t="s">
        <v>5</v>
      </c>
      <c r="B9933" t="s">
        <v>10</v>
      </c>
      <c r="C9933">
        <v>200</v>
      </c>
      <c r="D9933">
        <v>152355487642200</v>
      </c>
      <c r="E9933">
        <v>152355488179100</v>
      </c>
      <c r="F9933">
        <f t="shared" si="155"/>
        <v>0.53690000000000004</v>
      </c>
    </row>
    <row r="9934" spans="1:6" hidden="1" x14ac:dyDescent="0.3">
      <c r="A9934" t="s">
        <v>5</v>
      </c>
      <c r="B9934" t="s">
        <v>17</v>
      </c>
      <c r="C9934">
        <v>200</v>
      </c>
      <c r="D9934">
        <v>152355489094900</v>
      </c>
      <c r="E9934">
        <v>152355489655800</v>
      </c>
      <c r="F9934">
        <f t="shared" si="155"/>
        <v>0.56089999999999995</v>
      </c>
    </row>
    <row r="9935" spans="1:6" hidden="1" x14ac:dyDescent="0.3">
      <c r="A9935" t="s">
        <v>5</v>
      </c>
      <c r="B9935" t="s">
        <v>11</v>
      </c>
      <c r="C9935">
        <v>200</v>
      </c>
      <c r="D9935">
        <v>152355490991900</v>
      </c>
      <c r="E9935">
        <v>152355491841500</v>
      </c>
      <c r="F9935">
        <f t="shared" si="155"/>
        <v>0.84960000000000002</v>
      </c>
    </row>
    <row r="9936" spans="1:6" hidden="1" x14ac:dyDescent="0.3">
      <c r="A9936" t="s">
        <v>5</v>
      </c>
      <c r="B9936" t="s">
        <v>13</v>
      </c>
      <c r="C9936">
        <v>200</v>
      </c>
      <c r="D9936">
        <v>152355493207500</v>
      </c>
      <c r="E9936">
        <v>152355493800600</v>
      </c>
      <c r="F9936">
        <f t="shared" si="155"/>
        <v>0.59309999999999996</v>
      </c>
    </row>
    <row r="9937" spans="1:6" hidden="1" x14ac:dyDescent="0.3">
      <c r="A9937" t="s">
        <v>5</v>
      </c>
      <c r="B9937" t="s">
        <v>12</v>
      </c>
      <c r="C9937">
        <v>200</v>
      </c>
      <c r="D9937">
        <v>152355494767000</v>
      </c>
      <c r="E9937">
        <v>152355495340300</v>
      </c>
      <c r="F9937">
        <f t="shared" si="155"/>
        <v>0.57330000000000003</v>
      </c>
    </row>
    <row r="9938" spans="1:6" hidden="1" x14ac:dyDescent="0.3">
      <c r="A9938" t="s">
        <v>5</v>
      </c>
      <c r="B9938" t="s">
        <v>15</v>
      </c>
      <c r="C9938">
        <v>200</v>
      </c>
      <c r="D9938">
        <v>152355496506700</v>
      </c>
      <c r="E9938">
        <v>152355497096600</v>
      </c>
      <c r="F9938">
        <f t="shared" si="155"/>
        <v>0.58989999999999998</v>
      </c>
    </row>
    <row r="9939" spans="1:6" hidden="1" x14ac:dyDescent="0.3">
      <c r="A9939" t="s">
        <v>5</v>
      </c>
      <c r="B9939" t="s">
        <v>14</v>
      </c>
      <c r="C9939">
        <v>200</v>
      </c>
      <c r="D9939">
        <v>152355498089900</v>
      </c>
      <c r="E9939">
        <v>152355498627800</v>
      </c>
      <c r="F9939">
        <f t="shared" si="155"/>
        <v>0.53790000000000004</v>
      </c>
    </row>
    <row r="9940" spans="1:6" hidden="1" x14ac:dyDescent="0.3">
      <c r="A9940" t="s">
        <v>5</v>
      </c>
      <c r="B9940" t="s">
        <v>16</v>
      </c>
      <c r="C9940">
        <v>200</v>
      </c>
      <c r="D9940">
        <v>152355499632300</v>
      </c>
      <c r="E9940">
        <v>152355500332200</v>
      </c>
      <c r="F9940">
        <f t="shared" si="155"/>
        <v>0.69989999999999997</v>
      </c>
    </row>
    <row r="9941" spans="1:6" hidden="1" x14ac:dyDescent="0.3">
      <c r="A9941" t="s">
        <v>5</v>
      </c>
      <c r="B9941" t="s">
        <v>18</v>
      </c>
      <c r="C9941">
        <v>200</v>
      </c>
      <c r="D9941">
        <v>152355501600300</v>
      </c>
      <c r="E9941">
        <v>152355502167200</v>
      </c>
      <c r="F9941">
        <f t="shared" si="155"/>
        <v>0.56689999999999996</v>
      </c>
    </row>
    <row r="9942" spans="1:6" hidden="1" x14ac:dyDescent="0.3">
      <c r="A9942" t="s">
        <v>5</v>
      </c>
      <c r="B9942" t="s">
        <v>19</v>
      </c>
      <c r="C9942">
        <v>200</v>
      </c>
      <c r="D9942">
        <v>152355503463500</v>
      </c>
      <c r="E9942">
        <v>152355504009700</v>
      </c>
      <c r="F9942">
        <f t="shared" si="155"/>
        <v>0.54620000000000002</v>
      </c>
    </row>
    <row r="9943" spans="1:6" hidden="1" x14ac:dyDescent="0.3">
      <c r="A9943" t="s">
        <v>5</v>
      </c>
      <c r="B9943" t="s">
        <v>20</v>
      </c>
      <c r="C9943">
        <v>200</v>
      </c>
      <c r="D9943">
        <v>152355504960500</v>
      </c>
      <c r="E9943">
        <v>152355505872600</v>
      </c>
      <c r="F9943">
        <f t="shared" si="155"/>
        <v>0.91210000000000002</v>
      </c>
    </row>
    <row r="9944" spans="1:6" hidden="1" x14ac:dyDescent="0.3">
      <c r="A9944" t="s">
        <v>5</v>
      </c>
      <c r="B9944" t="s">
        <v>21</v>
      </c>
      <c r="C9944">
        <v>200</v>
      </c>
      <c r="D9944">
        <v>152355507834500</v>
      </c>
      <c r="E9944">
        <v>152355508731500</v>
      </c>
      <c r="F9944">
        <f t="shared" si="155"/>
        <v>0.89700000000000002</v>
      </c>
    </row>
    <row r="9945" spans="1:6" x14ac:dyDescent="0.3">
      <c r="A9945" t="s">
        <v>5</v>
      </c>
      <c r="B9945" t="s">
        <v>36</v>
      </c>
      <c r="C9945">
        <v>500</v>
      </c>
      <c r="D9945">
        <v>152355510032700</v>
      </c>
      <c r="E9945">
        <v>152355516696400</v>
      </c>
      <c r="F9945">
        <f t="shared" si="155"/>
        <v>6.6637000000000004</v>
      </c>
    </row>
    <row r="9946" spans="1:6" hidden="1" x14ac:dyDescent="0.3">
      <c r="A9946" t="s">
        <v>5</v>
      </c>
      <c r="B9946" t="s">
        <v>8</v>
      </c>
      <c r="C9946">
        <v>200</v>
      </c>
      <c r="D9946">
        <v>152355549227100</v>
      </c>
      <c r="E9946">
        <v>152355549903300</v>
      </c>
      <c r="F9946">
        <f t="shared" si="155"/>
        <v>0.67620000000000002</v>
      </c>
    </row>
    <row r="9947" spans="1:6" hidden="1" x14ac:dyDescent="0.3">
      <c r="A9947" t="s">
        <v>5</v>
      </c>
      <c r="B9947" t="s">
        <v>16</v>
      </c>
      <c r="C9947">
        <v>200</v>
      </c>
      <c r="D9947">
        <v>152355551026600</v>
      </c>
      <c r="E9947">
        <v>152355551676800</v>
      </c>
      <c r="F9947">
        <f t="shared" si="155"/>
        <v>0.6502</v>
      </c>
    </row>
    <row r="9948" spans="1:6" hidden="1" x14ac:dyDescent="0.3">
      <c r="A9948" t="s">
        <v>5</v>
      </c>
      <c r="B9948" t="s">
        <v>10</v>
      </c>
      <c r="C9948">
        <v>200</v>
      </c>
      <c r="D9948">
        <v>152355553003600</v>
      </c>
      <c r="E9948">
        <v>152355553553500</v>
      </c>
      <c r="F9948">
        <f t="shared" si="155"/>
        <v>0.54990000000000006</v>
      </c>
    </row>
    <row r="9949" spans="1:6" hidden="1" x14ac:dyDescent="0.3">
      <c r="A9949" t="s">
        <v>5</v>
      </c>
      <c r="B9949" t="s">
        <v>9</v>
      </c>
      <c r="C9949">
        <v>200</v>
      </c>
      <c r="D9949">
        <v>152355554461300</v>
      </c>
      <c r="E9949">
        <v>152355555052100</v>
      </c>
      <c r="F9949">
        <f t="shared" si="155"/>
        <v>0.59079999999999999</v>
      </c>
    </row>
    <row r="9950" spans="1:6" hidden="1" x14ac:dyDescent="0.3">
      <c r="A9950" t="s">
        <v>5</v>
      </c>
      <c r="B9950" t="s">
        <v>18</v>
      </c>
      <c r="C9950">
        <v>200</v>
      </c>
      <c r="D9950">
        <v>152355556161300</v>
      </c>
      <c r="E9950">
        <v>152355556731500</v>
      </c>
      <c r="F9950">
        <f t="shared" si="155"/>
        <v>0.57020000000000004</v>
      </c>
    </row>
    <row r="9951" spans="1:6" hidden="1" x14ac:dyDescent="0.3">
      <c r="A9951" t="s">
        <v>5</v>
      </c>
      <c r="B9951" t="s">
        <v>13</v>
      </c>
      <c r="C9951">
        <v>200</v>
      </c>
      <c r="D9951">
        <v>152355558604900</v>
      </c>
      <c r="E9951">
        <v>152355559354300</v>
      </c>
      <c r="F9951">
        <f t="shared" si="155"/>
        <v>0.74939999999999996</v>
      </c>
    </row>
    <row r="9952" spans="1:6" hidden="1" x14ac:dyDescent="0.3">
      <c r="A9952" t="s">
        <v>5</v>
      </c>
      <c r="B9952" t="s">
        <v>11</v>
      </c>
      <c r="C9952">
        <v>200</v>
      </c>
      <c r="D9952">
        <v>152355560383300</v>
      </c>
      <c r="E9952">
        <v>152355560931100</v>
      </c>
      <c r="F9952">
        <f t="shared" si="155"/>
        <v>0.54779999999999995</v>
      </c>
    </row>
    <row r="9953" spans="1:6" hidden="1" x14ac:dyDescent="0.3">
      <c r="A9953" t="s">
        <v>5</v>
      </c>
      <c r="B9953" t="s">
        <v>12</v>
      </c>
      <c r="C9953">
        <v>200</v>
      </c>
      <c r="D9953">
        <v>152355561823800</v>
      </c>
      <c r="E9953">
        <v>152355562382800</v>
      </c>
      <c r="F9953">
        <f t="shared" si="155"/>
        <v>0.55900000000000005</v>
      </c>
    </row>
    <row r="9954" spans="1:6" hidden="1" x14ac:dyDescent="0.3">
      <c r="A9954" t="s">
        <v>5</v>
      </c>
      <c r="B9954" t="s">
        <v>14</v>
      </c>
      <c r="C9954">
        <v>200</v>
      </c>
      <c r="D9954">
        <v>152355563364600</v>
      </c>
      <c r="E9954">
        <v>152355563934900</v>
      </c>
      <c r="F9954">
        <f t="shared" si="155"/>
        <v>0.57030000000000003</v>
      </c>
    </row>
    <row r="9955" spans="1:6" hidden="1" x14ac:dyDescent="0.3">
      <c r="A9955" t="s">
        <v>5</v>
      </c>
      <c r="B9955" t="s">
        <v>15</v>
      </c>
      <c r="C9955">
        <v>200</v>
      </c>
      <c r="D9955">
        <v>152355564847800</v>
      </c>
      <c r="E9955">
        <v>152355565370500</v>
      </c>
      <c r="F9955">
        <f t="shared" si="155"/>
        <v>0.52270000000000005</v>
      </c>
    </row>
    <row r="9956" spans="1:6" hidden="1" x14ac:dyDescent="0.3">
      <c r="A9956" t="s">
        <v>5</v>
      </c>
      <c r="B9956" t="s">
        <v>17</v>
      </c>
      <c r="C9956">
        <v>200</v>
      </c>
      <c r="D9956">
        <v>152355566338800</v>
      </c>
      <c r="E9956">
        <v>152355566927800</v>
      </c>
      <c r="F9956">
        <f t="shared" si="155"/>
        <v>0.58899999999999997</v>
      </c>
    </row>
    <row r="9957" spans="1:6" hidden="1" x14ac:dyDescent="0.3">
      <c r="A9957" t="s">
        <v>5</v>
      </c>
      <c r="B9957" t="s">
        <v>19</v>
      </c>
      <c r="C9957">
        <v>200</v>
      </c>
      <c r="D9957">
        <v>152355568120200</v>
      </c>
      <c r="E9957">
        <v>152355568656100</v>
      </c>
      <c r="F9957">
        <f t="shared" si="155"/>
        <v>0.53590000000000004</v>
      </c>
    </row>
    <row r="9958" spans="1:6" hidden="1" x14ac:dyDescent="0.3">
      <c r="A9958" t="s">
        <v>5</v>
      </c>
      <c r="B9958" t="s">
        <v>20</v>
      </c>
      <c r="C9958">
        <v>200</v>
      </c>
      <c r="D9958">
        <v>152355569794100</v>
      </c>
      <c r="E9958">
        <v>152355570737200</v>
      </c>
      <c r="F9958">
        <f t="shared" si="155"/>
        <v>0.94310000000000005</v>
      </c>
    </row>
    <row r="9959" spans="1:6" hidden="1" x14ac:dyDescent="0.3">
      <c r="A9959" t="s">
        <v>5</v>
      </c>
      <c r="B9959" t="s">
        <v>21</v>
      </c>
      <c r="C9959">
        <v>200</v>
      </c>
      <c r="D9959">
        <v>152355572800500</v>
      </c>
      <c r="E9959">
        <v>152355573803600</v>
      </c>
      <c r="F9959">
        <f t="shared" si="155"/>
        <v>1.0031000000000001</v>
      </c>
    </row>
    <row r="9960" spans="1:6" x14ac:dyDescent="0.3">
      <c r="A9960" t="s">
        <v>5</v>
      </c>
      <c r="B9960" t="s">
        <v>31</v>
      </c>
      <c r="C9960">
        <v>302</v>
      </c>
      <c r="D9960">
        <v>152355575223300</v>
      </c>
      <c r="E9960">
        <v>152355577191200</v>
      </c>
      <c r="F9960">
        <f t="shared" si="155"/>
        <v>1.9679</v>
      </c>
    </row>
    <row r="9961" spans="1:6" x14ac:dyDescent="0.3">
      <c r="A9961" t="s">
        <v>5</v>
      </c>
      <c r="B9961" t="s">
        <v>7</v>
      </c>
      <c r="C9961">
        <v>200</v>
      </c>
      <c r="D9961">
        <v>152355579720100</v>
      </c>
      <c r="E9961">
        <v>152355579974100</v>
      </c>
      <c r="F9961">
        <f t="shared" si="155"/>
        <v>0.254</v>
      </c>
    </row>
    <row r="9962" spans="1:6" hidden="1" x14ac:dyDescent="0.3">
      <c r="A9962" t="s">
        <v>5</v>
      </c>
      <c r="B9962" t="s">
        <v>8</v>
      </c>
      <c r="C9962">
        <v>200</v>
      </c>
      <c r="D9962">
        <v>152355598749900</v>
      </c>
      <c r="E9962">
        <v>152355599445800</v>
      </c>
      <c r="F9962">
        <f t="shared" si="155"/>
        <v>0.69589999999999996</v>
      </c>
    </row>
    <row r="9963" spans="1:6" hidden="1" x14ac:dyDescent="0.3">
      <c r="A9963" t="s">
        <v>5</v>
      </c>
      <c r="B9963" t="s">
        <v>9</v>
      </c>
      <c r="C9963">
        <v>200</v>
      </c>
      <c r="D9963">
        <v>152355600670200</v>
      </c>
      <c r="E9963">
        <v>152355601293400</v>
      </c>
      <c r="F9963">
        <f t="shared" si="155"/>
        <v>0.62319999999999998</v>
      </c>
    </row>
    <row r="9964" spans="1:6" hidden="1" x14ac:dyDescent="0.3">
      <c r="A9964" t="s">
        <v>5</v>
      </c>
      <c r="B9964" t="s">
        <v>10</v>
      </c>
      <c r="C9964">
        <v>200</v>
      </c>
      <c r="D9964">
        <v>152355602615800</v>
      </c>
      <c r="E9964">
        <v>152355603176200</v>
      </c>
      <c r="F9964">
        <f t="shared" si="155"/>
        <v>0.56040000000000001</v>
      </c>
    </row>
    <row r="9965" spans="1:6" hidden="1" x14ac:dyDescent="0.3">
      <c r="A9965" t="s">
        <v>5</v>
      </c>
      <c r="B9965" t="s">
        <v>11</v>
      </c>
      <c r="C9965">
        <v>200</v>
      </c>
      <c r="D9965">
        <v>152355604318500</v>
      </c>
      <c r="E9965">
        <v>152355604897000</v>
      </c>
      <c r="F9965">
        <f t="shared" si="155"/>
        <v>0.57850000000000001</v>
      </c>
    </row>
    <row r="9966" spans="1:6" hidden="1" x14ac:dyDescent="0.3">
      <c r="A9966" t="s">
        <v>5</v>
      </c>
      <c r="B9966" t="s">
        <v>18</v>
      </c>
      <c r="C9966">
        <v>200</v>
      </c>
      <c r="D9966">
        <v>152355605968400</v>
      </c>
      <c r="E9966">
        <v>152355606589200</v>
      </c>
      <c r="F9966">
        <f t="shared" si="155"/>
        <v>0.62080000000000002</v>
      </c>
    </row>
    <row r="9967" spans="1:6" hidden="1" x14ac:dyDescent="0.3">
      <c r="A9967" t="s">
        <v>5</v>
      </c>
      <c r="B9967" t="s">
        <v>12</v>
      </c>
      <c r="C9967">
        <v>200</v>
      </c>
      <c r="D9967">
        <v>152355608372000</v>
      </c>
      <c r="E9967">
        <v>152355609047000</v>
      </c>
      <c r="F9967">
        <f t="shared" si="155"/>
        <v>0.67500000000000004</v>
      </c>
    </row>
    <row r="9968" spans="1:6" hidden="1" x14ac:dyDescent="0.3">
      <c r="A9968" t="s">
        <v>5</v>
      </c>
      <c r="B9968" t="s">
        <v>14</v>
      </c>
      <c r="C9968">
        <v>200</v>
      </c>
      <c r="D9968">
        <v>152355610205100</v>
      </c>
      <c r="E9968">
        <v>152355610746000</v>
      </c>
      <c r="F9968">
        <f t="shared" si="155"/>
        <v>0.54090000000000005</v>
      </c>
    </row>
    <row r="9969" spans="1:6" hidden="1" x14ac:dyDescent="0.3">
      <c r="A9969" t="s">
        <v>5</v>
      </c>
      <c r="B9969" t="s">
        <v>15</v>
      </c>
      <c r="C9969">
        <v>200</v>
      </c>
      <c r="D9969">
        <v>152355611729100</v>
      </c>
      <c r="E9969">
        <v>152355612313900</v>
      </c>
      <c r="F9969">
        <f t="shared" si="155"/>
        <v>0.58479999999999999</v>
      </c>
    </row>
    <row r="9970" spans="1:6" hidden="1" x14ac:dyDescent="0.3">
      <c r="A9970" t="s">
        <v>5</v>
      </c>
      <c r="B9970" t="s">
        <v>16</v>
      </c>
      <c r="C9970">
        <v>200</v>
      </c>
      <c r="D9970">
        <v>152355613298000</v>
      </c>
      <c r="E9970">
        <v>152355613908300</v>
      </c>
      <c r="F9970">
        <f t="shared" si="155"/>
        <v>0.61029999999999995</v>
      </c>
    </row>
    <row r="9971" spans="1:6" hidden="1" x14ac:dyDescent="0.3">
      <c r="A9971" t="s">
        <v>5</v>
      </c>
      <c r="B9971" t="s">
        <v>17</v>
      </c>
      <c r="C9971">
        <v>200</v>
      </c>
      <c r="D9971">
        <v>152355615155000</v>
      </c>
      <c r="E9971">
        <v>152355615735300</v>
      </c>
      <c r="F9971">
        <f t="shared" si="155"/>
        <v>0.58030000000000004</v>
      </c>
    </row>
    <row r="9972" spans="1:6" hidden="1" x14ac:dyDescent="0.3">
      <c r="A9972" t="s">
        <v>5</v>
      </c>
      <c r="B9972" t="s">
        <v>13</v>
      </c>
      <c r="C9972">
        <v>200</v>
      </c>
      <c r="D9972">
        <v>152355616855100</v>
      </c>
      <c r="E9972">
        <v>152355617364900</v>
      </c>
      <c r="F9972">
        <f t="shared" si="155"/>
        <v>0.50980000000000003</v>
      </c>
    </row>
    <row r="9973" spans="1:6" hidden="1" x14ac:dyDescent="0.3">
      <c r="A9973" t="s">
        <v>5</v>
      </c>
      <c r="B9973" t="s">
        <v>19</v>
      </c>
      <c r="C9973">
        <v>200</v>
      </c>
      <c r="D9973">
        <v>152355618312900</v>
      </c>
      <c r="E9973">
        <v>152355618861200</v>
      </c>
      <c r="F9973">
        <f t="shared" si="155"/>
        <v>0.54830000000000001</v>
      </c>
    </row>
    <row r="9974" spans="1:6" hidden="1" x14ac:dyDescent="0.3">
      <c r="A9974" t="s">
        <v>5</v>
      </c>
      <c r="B9974" t="s">
        <v>20</v>
      </c>
      <c r="C9974">
        <v>200</v>
      </c>
      <c r="D9974">
        <v>152355619789600</v>
      </c>
      <c r="E9974">
        <v>152355620542900</v>
      </c>
      <c r="F9974">
        <f t="shared" si="155"/>
        <v>0.75329999999999997</v>
      </c>
    </row>
    <row r="9975" spans="1:6" hidden="1" x14ac:dyDescent="0.3">
      <c r="A9975" t="s">
        <v>5</v>
      </c>
      <c r="B9975" t="s">
        <v>21</v>
      </c>
      <c r="C9975">
        <v>200</v>
      </c>
      <c r="D9975">
        <v>152355622432400</v>
      </c>
      <c r="E9975">
        <v>152355623278900</v>
      </c>
      <c r="F9975">
        <f t="shared" si="155"/>
        <v>0.84650000000000003</v>
      </c>
    </row>
    <row r="9976" spans="1:6" x14ac:dyDescent="0.3">
      <c r="A9976" t="s">
        <v>5</v>
      </c>
      <c r="B9976" t="s">
        <v>25</v>
      </c>
      <c r="C9976">
        <v>200</v>
      </c>
      <c r="D9976">
        <v>152355624321200</v>
      </c>
      <c r="E9976">
        <v>152355624608200</v>
      </c>
      <c r="F9976">
        <f t="shared" si="155"/>
        <v>0.28699999999999998</v>
      </c>
    </row>
    <row r="9977" spans="1:6" hidden="1" x14ac:dyDescent="0.3">
      <c r="A9977" t="s">
        <v>5</v>
      </c>
      <c r="B9977" t="s">
        <v>8</v>
      </c>
      <c r="C9977">
        <v>200</v>
      </c>
      <c r="D9977">
        <v>152355649320200</v>
      </c>
      <c r="E9977">
        <v>152355649919800</v>
      </c>
      <c r="F9977">
        <f t="shared" si="155"/>
        <v>0.59960000000000002</v>
      </c>
    </row>
    <row r="9978" spans="1:6" hidden="1" x14ac:dyDescent="0.3">
      <c r="A9978" t="s">
        <v>5</v>
      </c>
      <c r="B9978" t="s">
        <v>16</v>
      </c>
      <c r="C9978">
        <v>200</v>
      </c>
      <c r="D9978">
        <v>152355650879600</v>
      </c>
      <c r="E9978">
        <v>152355651462200</v>
      </c>
      <c r="F9978">
        <f t="shared" si="155"/>
        <v>0.58260000000000001</v>
      </c>
    </row>
    <row r="9979" spans="1:6" hidden="1" x14ac:dyDescent="0.3">
      <c r="A9979" t="s">
        <v>5</v>
      </c>
      <c r="B9979" t="s">
        <v>10</v>
      </c>
      <c r="C9979">
        <v>200</v>
      </c>
      <c r="D9979">
        <v>152355652597000</v>
      </c>
      <c r="E9979">
        <v>152355653087500</v>
      </c>
      <c r="F9979">
        <f t="shared" si="155"/>
        <v>0.49049999999999999</v>
      </c>
    </row>
    <row r="9980" spans="1:6" hidden="1" x14ac:dyDescent="0.3">
      <c r="A9980" t="s">
        <v>5</v>
      </c>
      <c r="B9980" t="s">
        <v>9</v>
      </c>
      <c r="C9980">
        <v>200</v>
      </c>
      <c r="D9980">
        <v>152355654105500</v>
      </c>
      <c r="E9980">
        <v>152355654697300</v>
      </c>
      <c r="F9980">
        <f t="shared" si="155"/>
        <v>0.59179999999999999</v>
      </c>
    </row>
    <row r="9981" spans="1:6" hidden="1" x14ac:dyDescent="0.3">
      <c r="A9981" t="s">
        <v>5</v>
      </c>
      <c r="B9981" t="s">
        <v>18</v>
      </c>
      <c r="C9981">
        <v>200</v>
      </c>
      <c r="D9981">
        <v>152355655769500</v>
      </c>
      <c r="E9981">
        <v>152355656396700</v>
      </c>
      <c r="F9981">
        <f t="shared" si="155"/>
        <v>0.62719999999999998</v>
      </c>
    </row>
    <row r="9982" spans="1:6" hidden="1" x14ac:dyDescent="0.3">
      <c r="A9982" t="s">
        <v>5</v>
      </c>
      <c r="B9982" t="s">
        <v>13</v>
      </c>
      <c r="C9982">
        <v>200</v>
      </c>
      <c r="D9982">
        <v>152355657735800</v>
      </c>
      <c r="E9982">
        <v>152355658305300</v>
      </c>
      <c r="F9982">
        <f t="shared" si="155"/>
        <v>0.56950000000000001</v>
      </c>
    </row>
    <row r="9983" spans="1:6" hidden="1" x14ac:dyDescent="0.3">
      <c r="A9983" t="s">
        <v>5</v>
      </c>
      <c r="B9983" t="s">
        <v>11</v>
      </c>
      <c r="C9983">
        <v>200</v>
      </c>
      <c r="D9983">
        <v>152355659234800</v>
      </c>
      <c r="E9983">
        <v>152355659725900</v>
      </c>
      <c r="F9983">
        <f t="shared" si="155"/>
        <v>0.49109999999999998</v>
      </c>
    </row>
    <row r="9984" spans="1:6" hidden="1" x14ac:dyDescent="0.3">
      <c r="A9984" t="s">
        <v>5</v>
      </c>
      <c r="B9984" t="s">
        <v>12</v>
      </c>
      <c r="C9984">
        <v>200</v>
      </c>
      <c r="D9984">
        <v>152355660570300</v>
      </c>
      <c r="E9984">
        <v>152355661082200</v>
      </c>
      <c r="F9984">
        <f t="shared" si="155"/>
        <v>0.51190000000000002</v>
      </c>
    </row>
    <row r="9985" spans="1:6" hidden="1" x14ac:dyDescent="0.3">
      <c r="A9985" t="s">
        <v>5</v>
      </c>
      <c r="B9985" t="s">
        <v>14</v>
      </c>
      <c r="C9985">
        <v>200</v>
      </c>
      <c r="D9985">
        <v>152355662030900</v>
      </c>
      <c r="E9985">
        <v>152355662531400</v>
      </c>
      <c r="F9985">
        <f t="shared" si="155"/>
        <v>0.50049999999999994</v>
      </c>
    </row>
    <row r="9986" spans="1:6" hidden="1" x14ac:dyDescent="0.3">
      <c r="A9986" t="s">
        <v>5</v>
      </c>
      <c r="B9986" t="s">
        <v>15</v>
      </c>
      <c r="C9986">
        <v>200</v>
      </c>
      <c r="D9986">
        <v>152355663377300</v>
      </c>
      <c r="E9986">
        <v>152355663902000</v>
      </c>
      <c r="F9986">
        <f t="shared" ref="F9986:F10049" si="156">(E9986-D9986)/ 1000000</f>
        <v>0.52470000000000006</v>
      </c>
    </row>
    <row r="9987" spans="1:6" hidden="1" x14ac:dyDescent="0.3">
      <c r="A9987" t="s">
        <v>5</v>
      </c>
      <c r="B9987" t="s">
        <v>17</v>
      </c>
      <c r="C9987">
        <v>200</v>
      </c>
      <c r="D9987">
        <v>152355664800400</v>
      </c>
      <c r="E9987">
        <v>152355665437700</v>
      </c>
      <c r="F9987">
        <f t="shared" si="156"/>
        <v>0.63729999999999998</v>
      </c>
    </row>
    <row r="9988" spans="1:6" hidden="1" x14ac:dyDescent="0.3">
      <c r="A9988" t="s">
        <v>5</v>
      </c>
      <c r="B9988" t="s">
        <v>19</v>
      </c>
      <c r="C9988">
        <v>200</v>
      </c>
      <c r="D9988">
        <v>152355666993800</v>
      </c>
      <c r="E9988">
        <v>152355667561300</v>
      </c>
      <c r="F9988">
        <f t="shared" si="156"/>
        <v>0.5675</v>
      </c>
    </row>
    <row r="9989" spans="1:6" hidden="1" x14ac:dyDescent="0.3">
      <c r="A9989" t="s">
        <v>5</v>
      </c>
      <c r="B9989" t="s">
        <v>20</v>
      </c>
      <c r="C9989">
        <v>200</v>
      </c>
      <c r="D9989">
        <v>152355668485400</v>
      </c>
      <c r="E9989">
        <v>152355669315300</v>
      </c>
      <c r="F9989">
        <f t="shared" si="156"/>
        <v>0.82989999999999997</v>
      </c>
    </row>
    <row r="9990" spans="1:6" hidden="1" x14ac:dyDescent="0.3">
      <c r="A9990" t="s">
        <v>5</v>
      </c>
      <c r="B9990" t="s">
        <v>21</v>
      </c>
      <c r="C9990">
        <v>200</v>
      </c>
      <c r="D9990">
        <v>152355671035200</v>
      </c>
      <c r="E9990">
        <v>152355671750300</v>
      </c>
      <c r="F9990">
        <f t="shared" si="156"/>
        <v>0.71509999999999996</v>
      </c>
    </row>
    <row r="9991" spans="1:6" x14ac:dyDescent="0.3">
      <c r="A9991" t="s">
        <v>26</v>
      </c>
      <c r="B9991" t="s">
        <v>25</v>
      </c>
      <c r="C9991">
        <v>302</v>
      </c>
      <c r="D9991">
        <v>152355672674100</v>
      </c>
      <c r="E9991">
        <v>152355678178100</v>
      </c>
      <c r="F9991">
        <f t="shared" si="156"/>
        <v>5.5039999999999996</v>
      </c>
    </row>
    <row r="9992" spans="1:6" x14ac:dyDescent="0.3">
      <c r="A9992" t="s">
        <v>5</v>
      </c>
      <c r="B9992" t="s">
        <v>6</v>
      </c>
      <c r="C9992">
        <v>302</v>
      </c>
      <c r="D9992">
        <v>152355679236000</v>
      </c>
      <c r="E9992">
        <v>152355679439000</v>
      </c>
      <c r="F9992">
        <f t="shared" si="156"/>
        <v>0.20300000000000001</v>
      </c>
    </row>
    <row r="9993" spans="1:6" x14ac:dyDescent="0.3">
      <c r="A9993" t="s">
        <v>5</v>
      </c>
      <c r="B9993" t="s">
        <v>7</v>
      </c>
      <c r="C9993">
        <v>200</v>
      </c>
      <c r="D9993">
        <v>152355680211300</v>
      </c>
      <c r="E9993">
        <v>152355680363100</v>
      </c>
      <c r="F9993">
        <f t="shared" si="156"/>
        <v>0.15179999999999999</v>
      </c>
    </row>
    <row r="9994" spans="1:6" hidden="1" x14ac:dyDescent="0.3">
      <c r="A9994" t="s">
        <v>5</v>
      </c>
      <c r="B9994" t="s">
        <v>8</v>
      </c>
      <c r="C9994">
        <v>200</v>
      </c>
      <c r="D9994">
        <v>152355696018500</v>
      </c>
      <c r="E9994">
        <v>152355696633400</v>
      </c>
      <c r="F9994">
        <f t="shared" si="156"/>
        <v>0.6149</v>
      </c>
    </row>
    <row r="9995" spans="1:6" hidden="1" x14ac:dyDescent="0.3">
      <c r="A9995" t="s">
        <v>5</v>
      </c>
      <c r="B9995" t="s">
        <v>16</v>
      </c>
      <c r="C9995">
        <v>200</v>
      </c>
      <c r="D9995">
        <v>152355697905100</v>
      </c>
      <c r="E9995">
        <v>152355698568300</v>
      </c>
      <c r="F9995">
        <f t="shared" si="156"/>
        <v>0.66320000000000001</v>
      </c>
    </row>
    <row r="9996" spans="1:6" hidden="1" x14ac:dyDescent="0.3">
      <c r="A9996" t="s">
        <v>5</v>
      </c>
      <c r="B9996" t="s">
        <v>10</v>
      </c>
      <c r="C9996">
        <v>200</v>
      </c>
      <c r="D9996">
        <v>152355700112400</v>
      </c>
      <c r="E9996">
        <v>152355700709500</v>
      </c>
      <c r="F9996">
        <f t="shared" si="156"/>
        <v>0.59709999999999996</v>
      </c>
    </row>
    <row r="9997" spans="1:6" hidden="1" x14ac:dyDescent="0.3">
      <c r="A9997" t="s">
        <v>5</v>
      </c>
      <c r="B9997" t="s">
        <v>9</v>
      </c>
      <c r="C9997">
        <v>200</v>
      </c>
      <c r="D9997">
        <v>152355702037200</v>
      </c>
      <c r="E9997">
        <v>152355702876900</v>
      </c>
      <c r="F9997">
        <f t="shared" si="156"/>
        <v>0.8397</v>
      </c>
    </row>
    <row r="9998" spans="1:6" hidden="1" x14ac:dyDescent="0.3">
      <c r="A9998" t="s">
        <v>5</v>
      </c>
      <c r="B9998" t="s">
        <v>11</v>
      </c>
      <c r="C9998">
        <v>200</v>
      </c>
      <c r="D9998">
        <v>152355704116000</v>
      </c>
      <c r="E9998">
        <v>152355704694000</v>
      </c>
      <c r="F9998">
        <f t="shared" si="156"/>
        <v>0.57799999999999996</v>
      </c>
    </row>
    <row r="9999" spans="1:6" hidden="1" x14ac:dyDescent="0.3">
      <c r="A9999" t="s">
        <v>5</v>
      </c>
      <c r="B9999" t="s">
        <v>13</v>
      </c>
      <c r="C9999">
        <v>200</v>
      </c>
      <c r="D9999">
        <v>152355705589700</v>
      </c>
      <c r="E9999">
        <v>152355706122300</v>
      </c>
      <c r="F9999">
        <f t="shared" si="156"/>
        <v>0.53259999999999996</v>
      </c>
    </row>
    <row r="10000" spans="1:6" hidden="1" x14ac:dyDescent="0.3">
      <c r="A10000" t="s">
        <v>5</v>
      </c>
      <c r="B10000" t="s">
        <v>12</v>
      </c>
      <c r="C10000">
        <v>200</v>
      </c>
      <c r="D10000">
        <v>152355707337100</v>
      </c>
      <c r="E10000">
        <v>152355708163900</v>
      </c>
      <c r="F10000">
        <f t="shared" si="156"/>
        <v>0.82679999999999998</v>
      </c>
    </row>
    <row r="10001" spans="1:6" hidden="1" x14ac:dyDescent="0.3">
      <c r="A10001" t="s">
        <v>5</v>
      </c>
      <c r="B10001" t="s">
        <v>14</v>
      </c>
      <c r="C10001">
        <v>200</v>
      </c>
      <c r="D10001">
        <v>152355709431800</v>
      </c>
      <c r="E10001">
        <v>152355710013400</v>
      </c>
      <c r="F10001">
        <f t="shared" si="156"/>
        <v>0.58160000000000001</v>
      </c>
    </row>
    <row r="10002" spans="1:6" hidden="1" x14ac:dyDescent="0.3">
      <c r="A10002" t="s">
        <v>5</v>
      </c>
      <c r="B10002" t="s">
        <v>15</v>
      </c>
      <c r="C10002">
        <v>200</v>
      </c>
      <c r="D10002">
        <v>152355710931800</v>
      </c>
      <c r="E10002">
        <v>152355711446000</v>
      </c>
      <c r="F10002">
        <f t="shared" si="156"/>
        <v>0.51419999999999999</v>
      </c>
    </row>
    <row r="10003" spans="1:6" hidden="1" x14ac:dyDescent="0.3">
      <c r="A10003" t="s">
        <v>5</v>
      </c>
      <c r="B10003" t="s">
        <v>17</v>
      </c>
      <c r="C10003">
        <v>200</v>
      </c>
      <c r="D10003">
        <v>152355712467800</v>
      </c>
      <c r="E10003">
        <v>152355713032400</v>
      </c>
      <c r="F10003">
        <f t="shared" si="156"/>
        <v>0.56459999999999999</v>
      </c>
    </row>
    <row r="10004" spans="1:6" hidden="1" x14ac:dyDescent="0.3">
      <c r="A10004" t="s">
        <v>5</v>
      </c>
      <c r="B10004" t="s">
        <v>18</v>
      </c>
      <c r="C10004">
        <v>200</v>
      </c>
      <c r="D10004">
        <v>152355714216900</v>
      </c>
      <c r="E10004">
        <v>152355714788500</v>
      </c>
      <c r="F10004">
        <f t="shared" si="156"/>
        <v>0.5716</v>
      </c>
    </row>
    <row r="10005" spans="1:6" hidden="1" x14ac:dyDescent="0.3">
      <c r="A10005" t="s">
        <v>5</v>
      </c>
      <c r="B10005" t="s">
        <v>19</v>
      </c>
      <c r="C10005">
        <v>200</v>
      </c>
      <c r="D10005">
        <v>152355716006900</v>
      </c>
      <c r="E10005">
        <v>152355716527600</v>
      </c>
      <c r="F10005">
        <f t="shared" si="156"/>
        <v>0.52070000000000005</v>
      </c>
    </row>
    <row r="10006" spans="1:6" hidden="1" x14ac:dyDescent="0.3">
      <c r="A10006" t="s">
        <v>5</v>
      </c>
      <c r="B10006" t="s">
        <v>20</v>
      </c>
      <c r="C10006">
        <v>200</v>
      </c>
      <c r="D10006">
        <v>152355717393100</v>
      </c>
      <c r="E10006">
        <v>152355718205300</v>
      </c>
      <c r="F10006">
        <f t="shared" si="156"/>
        <v>0.81220000000000003</v>
      </c>
    </row>
    <row r="10007" spans="1:6" hidden="1" x14ac:dyDescent="0.3">
      <c r="A10007" t="s">
        <v>5</v>
      </c>
      <c r="B10007" t="s">
        <v>21</v>
      </c>
      <c r="C10007">
        <v>200</v>
      </c>
      <c r="D10007">
        <v>152355720045200</v>
      </c>
      <c r="E10007">
        <v>152355720847300</v>
      </c>
      <c r="F10007">
        <f t="shared" si="156"/>
        <v>0.80210000000000004</v>
      </c>
    </row>
    <row r="10008" spans="1:6" x14ac:dyDescent="0.3">
      <c r="A10008" t="s">
        <v>5</v>
      </c>
      <c r="B10008" t="s">
        <v>34</v>
      </c>
      <c r="C10008">
        <v>200</v>
      </c>
      <c r="D10008">
        <v>152355721854700</v>
      </c>
      <c r="E10008">
        <v>152355725119000</v>
      </c>
      <c r="F10008">
        <f t="shared" si="156"/>
        <v>3.2643</v>
      </c>
    </row>
    <row r="10009" spans="1:6" hidden="1" x14ac:dyDescent="0.3">
      <c r="A10009" t="s">
        <v>5</v>
      </c>
      <c r="B10009" t="s">
        <v>8</v>
      </c>
      <c r="C10009">
        <v>200</v>
      </c>
      <c r="D10009">
        <v>152355870839900</v>
      </c>
      <c r="E10009">
        <v>152355871463000</v>
      </c>
      <c r="F10009">
        <f t="shared" si="156"/>
        <v>0.62309999999999999</v>
      </c>
    </row>
    <row r="10010" spans="1:6" hidden="1" x14ac:dyDescent="0.3">
      <c r="A10010" t="s">
        <v>5</v>
      </c>
      <c r="B10010" t="s">
        <v>9</v>
      </c>
      <c r="C10010">
        <v>200</v>
      </c>
      <c r="D10010">
        <v>152355872496000</v>
      </c>
      <c r="E10010">
        <v>152355873064400</v>
      </c>
      <c r="F10010">
        <f t="shared" si="156"/>
        <v>0.56840000000000002</v>
      </c>
    </row>
    <row r="10011" spans="1:6" hidden="1" x14ac:dyDescent="0.3">
      <c r="A10011" t="s">
        <v>5</v>
      </c>
      <c r="B10011" t="s">
        <v>10</v>
      </c>
      <c r="C10011">
        <v>200</v>
      </c>
      <c r="D10011">
        <v>152355874113000</v>
      </c>
      <c r="E10011">
        <v>152355874739600</v>
      </c>
      <c r="F10011">
        <f t="shared" si="156"/>
        <v>0.62660000000000005</v>
      </c>
    </row>
    <row r="10012" spans="1:6" hidden="1" x14ac:dyDescent="0.3">
      <c r="A10012" t="s">
        <v>5</v>
      </c>
      <c r="B10012" t="s">
        <v>11</v>
      </c>
      <c r="C10012">
        <v>200</v>
      </c>
      <c r="D10012">
        <v>152355875645100</v>
      </c>
      <c r="E10012">
        <v>152355876151900</v>
      </c>
      <c r="F10012">
        <f t="shared" si="156"/>
        <v>0.50680000000000003</v>
      </c>
    </row>
    <row r="10013" spans="1:6" hidden="1" x14ac:dyDescent="0.3">
      <c r="A10013" t="s">
        <v>5</v>
      </c>
      <c r="B10013" t="s">
        <v>18</v>
      </c>
      <c r="C10013">
        <v>200</v>
      </c>
      <c r="D10013">
        <v>152355876967000</v>
      </c>
      <c r="E10013">
        <v>152355877513100</v>
      </c>
      <c r="F10013">
        <f t="shared" si="156"/>
        <v>0.54610000000000003</v>
      </c>
    </row>
    <row r="10014" spans="1:6" hidden="1" x14ac:dyDescent="0.3">
      <c r="A10014" t="s">
        <v>5</v>
      </c>
      <c r="B10014" t="s">
        <v>12</v>
      </c>
      <c r="C10014">
        <v>200</v>
      </c>
      <c r="D10014">
        <v>152355878773500</v>
      </c>
      <c r="E10014">
        <v>152355879318500</v>
      </c>
      <c r="F10014">
        <f t="shared" si="156"/>
        <v>0.54500000000000004</v>
      </c>
    </row>
    <row r="10015" spans="1:6" hidden="1" x14ac:dyDescent="0.3">
      <c r="A10015" t="s">
        <v>5</v>
      </c>
      <c r="B10015" t="s">
        <v>14</v>
      </c>
      <c r="C10015">
        <v>200</v>
      </c>
      <c r="D10015">
        <v>152355880296900</v>
      </c>
      <c r="E10015">
        <v>152355880829800</v>
      </c>
      <c r="F10015">
        <f t="shared" si="156"/>
        <v>0.53290000000000004</v>
      </c>
    </row>
    <row r="10016" spans="1:6" hidden="1" x14ac:dyDescent="0.3">
      <c r="A10016" t="s">
        <v>5</v>
      </c>
      <c r="B10016" t="s">
        <v>15</v>
      </c>
      <c r="C10016">
        <v>200</v>
      </c>
      <c r="D10016">
        <v>152355881627200</v>
      </c>
      <c r="E10016">
        <v>152355882115000</v>
      </c>
      <c r="F10016">
        <f t="shared" si="156"/>
        <v>0.48780000000000001</v>
      </c>
    </row>
    <row r="10017" spans="1:6" hidden="1" x14ac:dyDescent="0.3">
      <c r="A10017" t="s">
        <v>5</v>
      </c>
      <c r="B10017" t="s">
        <v>16</v>
      </c>
      <c r="C10017">
        <v>200</v>
      </c>
      <c r="D10017">
        <v>152355883038000</v>
      </c>
      <c r="E10017">
        <v>152355883612300</v>
      </c>
      <c r="F10017">
        <f t="shared" si="156"/>
        <v>0.57430000000000003</v>
      </c>
    </row>
    <row r="10018" spans="1:6" hidden="1" x14ac:dyDescent="0.3">
      <c r="A10018" t="s">
        <v>5</v>
      </c>
      <c r="B10018" t="s">
        <v>17</v>
      </c>
      <c r="C10018">
        <v>200</v>
      </c>
      <c r="D10018">
        <v>152355884767000</v>
      </c>
      <c r="E10018">
        <v>152355885388900</v>
      </c>
      <c r="F10018">
        <f t="shared" si="156"/>
        <v>0.62190000000000001</v>
      </c>
    </row>
    <row r="10019" spans="1:6" hidden="1" x14ac:dyDescent="0.3">
      <c r="A10019" t="s">
        <v>5</v>
      </c>
      <c r="B10019" t="s">
        <v>13</v>
      </c>
      <c r="C10019">
        <v>200</v>
      </c>
      <c r="D10019">
        <v>152355886535800</v>
      </c>
      <c r="E10019">
        <v>152355887034500</v>
      </c>
      <c r="F10019">
        <f t="shared" si="156"/>
        <v>0.49869999999999998</v>
      </c>
    </row>
    <row r="10020" spans="1:6" hidden="1" x14ac:dyDescent="0.3">
      <c r="A10020" t="s">
        <v>5</v>
      </c>
      <c r="B10020" t="s">
        <v>19</v>
      </c>
      <c r="C10020">
        <v>200</v>
      </c>
      <c r="D10020">
        <v>152355887845300</v>
      </c>
      <c r="E10020">
        <v>152355888301400</v>
      </c>
      <c r="F10020">
        <f t="shared" si="156"/>
        <v>0.45610000000000001</v>
      </c>
    </row>
    <row r="10021" spans="1:6" hidden="1" x14ac:dyDescent="0.3">
      <c r="A10021" t="s">
        <v>5</v>
      </c>
      <c r="B10021" t="s">
        <v>20</v>
      </c>
      <c r="C10021">
        <v>200</v>
      </c>
      <c r="D10021">
        <v>152355890890600</v>
      </c>
      <c r="E10021">
        <v>152355891708900</v>
      </c>
      <c r="F10021">
        <f t="shared" si="156"/>
        <v>0.81830000000000003</v>
      </c>
    </row>
    <row r="10022" spans="1:6" hidden="1" x14ac:dyDescent="0.3">
      <c r="A10022" t="s">
        <v>5</v>
      </c>
      <c r="B10022" t="s">
        <v>21</v>
      </c>
      <c r="C10022">
        <v>200</v>
      </c>
      <c r="D10022">
        <v>152355893458800</v>
      </c>
      <c r="E10022">
        <v>152355894202500</v>
      </c>
      <c r="F10022">
        <f t="shared" si="156"/>
        <v>0.74370000000000003</v>
      </c>
    </row>
    <row r="10023" spans="1:6" hidden="1" x14ac:dyDescent="0.3">
      <c r="A10023" t="s">
        <v>5</v>
      </c>
      <c r="B10023" t="s">
        <v>28</v>
      </c>
      <c r="C10023">
        <v>200</v>
      </c>
      <c r="D10023">
        <v>152355895361100</v>
      </c>
      <c r="E10023">
        <v>152355895867700</v>
      </c>
      <c r="F10023">
        <f t="shared" si="156"/>
        <v>0.50660000000000005</v>
      </c>
    </row>
    <row r="10024" spans="1:6" x14ac:dyDescent="0.3">
      <c r="A10024" t="s">
        <v>5</v>
      </c>
      <c r="B10024" t="s">
        <v>36</v>
      </c>
      <c r="C10024">
        <v>200</v>
      </c>
      <c r="D10024">
        <v>152355897724300</v>
      </c>
      <c r="E10024">
        <v>152355900596400</v>
      </c>
      <c r="F10024">
        <f t="shared" si="156"/>
        <v>2.8721000000000001</v>
      </c>
    </row>
    <row r="10025" spans="1:6" hidden="1" x14ac:dyDescent="0.3">
      <c r="A10025" t="s">
        <v>5</v>
      </c>
      <c r="B10025" t="s">
        <v>8</v>
      </c>
      <c r="C10025">
        <v>200</v>
      </c>
      <c r="D10025">
        <v>152355933810100</v>
      </c>
      <c r="E10025">
        <v>152355934470100</v>
      </c>
      <c r="F10025">
        <f t="shared" si="156"/>
        <v>0.66</v>
      </c>
    </row>
    <row r="10026" spans="1:6" hidden="1" x14ac:dyDescent="0.3">
      <c r="A10026" t="s">
        <v>5</v>
      </c>
      <c r="B10026" t="s">
        <v>16</v>
      </c>
      <c r="C10026">
        <v>200</v>
      </c>
      <c r="D10026">
        <v>152355935499400</v>
      </c>
      <c r="E10026">
        <v>152355936105600</v>
      </c>
      <c r="F10026">
        <f t="shared" si="156"/>
        <v>0.60619999999999996</v>
      </c>
    </row>
    <row r="10027" spans="1:6" hidden="1" x14ac:dyDescent="0.3">
      <c r="A10027" t="s">
        <v>5</v>
      </c>
      <c r="B10027" t="s">
        <v>10</v>
      </c>
      <c r="C10027">
        <v>200</v>
      </c>
      <c r="D10027">
        <v>152355937343400</v>
      </c>
      <c r="E10027">
        <v>152355937888900</v>
      </c>
      <c r="F10027">
        <f t="shared" si="156"/>
        <v>0.54549999999999998</v>
      </c>
    </row>
    <row r="10028" spans="1:6" hidden="1" x14ac:dyDescent="0.3">
      <c r="A10028" t="s">
        <v>5</v>
      </c>
      <c r="B10028" t="s">
        <v>9</v>
      </c>
      <c r="C10028">
        <v>200</v>
      </c>
      <c r="D10028">
        <v>152355938864300</v>
      </c>
      <c r="E10028">
        <v>152355939435200</v>
      </c>
      <c r="F10028">
        <f t="shared" si="156"/>
        <v>0.57089999999999996</v>
      </c>
    </row>
    <row r="10029" spans="1:6" hidden="1" x14ac:dyDescent="0.3">
      <c r="A10029" t="s">
        <v>5</v>
      </c>
      <c r="B10029" t="s">
        <v>11</v>
      </c>
      <c r="C10029">
        <v>200</v>
      </c>
      <c r="D10029">
        <v>152355940453200</v>
      </c>
      <c r="E10029">
        <v>152355940979900</v>
      </c>
      <c r="F10029">
        <f t="shared" si="156"/>
        <v>0.52669999999999995</v>
      </c>
    </row>
    <row r="10030" spans="1:6" hidden="1" x14ac:dyDescent="0.3">
      <c r="A10030" t="s">
        <v>5</v>
      </c>
      <c r="B10030" t="s">
        <v>12</v>
      </c>
      <c r="C10030">
        <v>200</v>
      </c>
      <c r="D10030">
        <v>152355941899800</v>
      </c>
      <c r="E10030">
        <v>152355942440900</v>
      </c>
      <c r="F10030">
        <f t="shared" si="156"/>
        <v>0.54110000000000003</v>
      </c>
    </row>
    <row r="10031" spans="1:6" hidden="1" x14ac:dyDescent="0.3">
      <c r="A10031" t="s">
        <v>5</v>
      </c>
      <c r="B10031" t="s">
        <v>14</v>
      </c>
      <c r="C10031">
        <v>200</v>
      </c>
      <c r="D10031">
        <v>152355943380500</v>
      </c>
      <c r="E10031">
        <v>152355943854400</v>
      </c>
      <c r="F10031">
        <f t="shared" si="156"/>
        <v>0.47389999999999999</v>
      </c>
    </row>
    <row r="10032" spans="1:6" hidden="1" x14ac:dyDescent="0.3">
      <c r="A10032" t="s">
        <v>5</v>
      </c>
      <c r="B10032" t="s">
        <v>15</v>
      </c>
      <c r="C10032">
        <v>200</v>
      </c>
      <c r="D10032">
        <v>152355944683500</v>
      </c>
      <c r="E10032">
        <v>152355945157100</v>
      </c>
      <c r="F10032">
        <f t="shared" si="156"/>
        <v>0.47360000000000002</v>
      </c>
    </row>
    <row r="10033" spans="1:6" hidden="1" x14ac:dyDescent="0.3">
      <c r="A10033" t="s">
        <v>5</v>
      </c>
      <c r="B10033" t="s">
        <v>17</v>
      </c>
      <c r="C10033">
        <v>200</v>
      </c>
      <c r="D10033">
        <v>152355945961400</v>
      </c>
      <c r="E10033">
        <v>152355946480000</v>
      </c>
      <c r="F10033">
        <f t="shared" si="156"/>
        <v>0.51859999999999995</v>
      </c>
    </row>
    <row r="10034" spans="1:6" hidden="1" x14ac:dyDescent="0.3">
      <c r="A10034" t="s">
        <v>5</v>
      </c>
      <c r="B10034" t="s">
        <v>18</v>
      </c>
      <c r="C10034">
        <v>200</v>
      </c>
      <c r="D10034">
        <v>152355947546100</v>
      </c>
      <c r="E10034">
        <v>152355948093700</v>
      </c>
      <c r="F10034">
        <f t="shared" si="156"/>
        <v>0.54759999999999998</v>
      </c>
    </row>
    <row r="10035" spans="1:6" hidden="1" x14ac:dyDescent="0.3">
      <c r="A10035" t="s">
        <v>5</v>
      </c>
      <c r="B10035" t="s">
        <v>13</v>
      </c>
      <c r="C10035">
        <v>200</v>
      </c>
      <c r="D10035">
        <v>152355949267200</v>
      </c>
      <c r="E10035">
        <v>152355949736200</v>
      </c>
      <c r="F10035">
        <f t="shared" si="156"/>
        <v>0.46899999999999997</v>
      </c>
    </row>
    <row r="10036" spans="1:6" hidden="1" x14ac:dyDescent="0.3">
      <c r="A10036" t="s">
        <v>5</v>
      </c>
      <c r="B10036" t="s">
        <v>19</v>
      </c>
      <c r="C10036">
        <v>200</v>
      </c>
      <c r="D10036">
        <v>152355950514600</v>
      </c>
      <c r="E10036">
        <v>152355950955300</v>
      </c>
      <c r="F10036">
        <f t="shared" si="156"/>
        <v>0.44069999999999998</v>
      </c>
    </row>
    <row r="10037" spans="1:6" hidden="1" x14ac:dyDescent="0.3">
      <c r="A10037" t="s">
        <v>5</v>
      </c>
      <c r="B10037" t="s">
        <v>20</v>
      </c>
      <c r="C10037">
        <v>200</v>
      </c>
      <c r="D10037">
        <v>152355951727500</v>
      </c>
      <c r="E10037">
        <v>152355952491600</v>
      </c>
      <c r="F10037">
        <f t="shared" si="156"/>
        <v>0.7641</v>
      </c>
    </row>
    <row r="10038" spans="1:6" hidden="1" x14ac:dyDescent="0.3">
      <c r="A10038" t="s">
        <v>5</v>
      </c>
      <c r="B10038" t="s">
        <v>21</v>
      </c>
      <c r="C10038">
        <v>200</v>
      </c>
      <c r="D10038">
        <v>152355954236900</v>
      </c>
      <c r="E10038">
        <v>152355955017000</v>
      </c>
      <c r="F10038">
        <f t="shared" si="156"/>
        <v>0.78010000000000002</v>
      </c>
    </row>
    <row r="10039" spans="1:6" x14ac:dyDescent="0.3">
      <c r="A10039" t="s">
        <v>26</v>
      </c>
      <c r="B10039" t="s">
        <v>41</v>
      </c>
      <c r="C10039">
        <v>200</v>
      </c>
      <c r="D10039">
        <v>152355956083000</v>
      </c>
      <c r="E10039">
        <v>152355966578500</v>
      </c>
      <c r="F10039">
        <f t="shared" si="156"/>
        <v>10.4955</v>
      </c>
    </row>
    <row r="10040" spans="1:6" hidden="1" x14ac:dyDescent="0.3">
      <c r="A10040" t="s">
        <v>5</v>
      </c>
      <c r="B10040" t="s">
        <v>8</v>
      </c>
      <c r="C10040">
        <v>200</v>
      </c>
      <c r="D10040">
        <v>152355993124600</v>
      </c>
      <c r="E10040">
        <v>152355993836800</v>
      </c>
      <c r="F10040">
        <f t="shared" si="156"/>
        <v>0.71220000000000006</v>
      </c>
    </row>
    <row r="10041" spans="1:6" hidden="1" x14ac:dyDescent="0.3">
      <c r="A10041" t="s">
        <v>5</v>
      </c>
      <c r="B10041" t="s">
        <v>9</v>
      </c>
      <c r="C10041">
        <v>200</v>
      </c>
      <c r="D10041">
        <v>152355994908200</v>
      </c>
      <c r="E10041">
        <v>152355995457100</v>
      </c>
      <c r="F10041">
        <f t="shared" si="156"/>
        <v>0.54890000000000005</v>
      </c>
    </row>
    <row r="10042" spans="1:6" hidden="1" x14ac:dyDescent="0.3">
      <c r="A10042" t="s">
        <v>5</v>
      </c>
      <c r="B10042" t="s">
        <v>10</v>
      </c>
      <c r="C10042">
        <v>200</v>
      </c>
      <c r="D10042">
        <v>152355996499500</v>
      </c>
      <c r="E10042">
        <v>152355996980000</v>
      </c>
      <c r="F10042">
        <f t="shared" si="156"/>
        <v>0.48049999999999998</v>
      </c>
    </row>
    <row r="10043" spans="1:6" hidden="1" x14ac:dyDescent="0.3">
      <c r="A10043" t="s">
        <v>5</v>
      </c>
      <c r="B10043" t="s">
        <v>11</v>
      </c>
      <c r="C10043">
        <v>200</v>
      </c>
      <c r="D10043">
        <v>152355997819600</v>
      </c>
      <c r="E10043">
        <v>152355998275500</v>
      </c>
      <c r="F10043">
        <f t="shared" si="156"/>
        <v>0.45590000000000003</v>
      </c>
    </row>
    <row r="10044" spans="1:6" hidden="1" x14ac:dyDescent="0.3">
      <c r="A10044" t="s">
        <v>5</v>
      </c>
      <c r="B10044" t="s">
        <v>18</v>
      </c>
      <c r="C10044">
        <v>200</v>
      </c>
      <c r="D10044">
        <v>152355999068900</v>
      </c>
      <c r="E10044">
        <v>152355999576800</v>
      </c>
      <c r="F10044">
        <f t="shared" si="156"/>
        <v>0.50790000000000002</v>
      </c>
    </row>
    <row r="10045" spans="1:6" hidden="1" x14ac:dyDescent="0.3">
      <c r="A10045" t="s">
        <v>5</v>
      </c>
      <c r="B10045" t="s">
        <v>12</v>
      </c>
      <c r="C10045">
        <v>200</v>
      </c>
      <c r="D10045">
        <v>152356000705400</v>
      </c>
      <c r="E10045">
        <v>152356001194100</v>
      </c>
      <c r="F10045">
        <f t="shared" si="156"/>
        <v>0.48870000000000002</v>
      </c>
    </row>
    <row r="10046" spans="1:6" hidden="1" x14ac:dyDescent="0.3">
      <c r="A10046" t="s">
        <v>5</v>
      </c>
      <c r="B10046" t="s">
        <v>14</v>
      </c>
      <c r="C10046">
        <v>200</v>
      </c>
      <c r="D10046">
        <v>152356002596700</v>
      </c>
      <c r="E10046">
        <v>152356003105000</v>
      </c>
      <c r="F10046">
        <f t="shared" si="156"/>
        <v>0.50829999999999997</v>
      </c>
    </row>
    <row r="10047" spans="1:6" hidden="1" x14ac:dyDescent="0.3">
      <c r="A10047" t="s">
        <v>5</v>
      </c>
      <c r="B10047" t="s">
        <v>15</v>
      </c>
      <c r="C10047">
        <v>200</v>
      </c>
      <c r="D10047">
        <v>152356003954300</v>
      </c>
      <c r="E10047">
        <v>152356004432600</v>
      </c>
      <c r="F10047">
        <f t="shared" si="156"/>
        <v>0.4783</v>
      </c>
    </row>
    <row r="10048" spans="1:6" hidden="1" x14ac:dyDescent="0.3">
      <c r="A10048" t="s">
        <v>5</v>
      </c>
      <c r="B10048" t="s">
        <v>16</v>
      </c>
      <c r="C10048">
        <v>200</v>
      </c>
      <c r="D10048">
        <v>152356005311100</v>
      </c>
      <c r="E10048">
        <v>152356005944400</v>
      </c>
      <c r="F10048">
        <f t="shared" si="156"/>
        <v>0.63329999999999997</v>
      </c>
    </row>
    <row r="10049" spans="1:6" hidden="1" x14ac:dyDescent="0.3">
      <c r="A10049" t="s">
        <v>5</v>
      </c>
      <c r="B10049" t="s">
        <v>17</v>
      </c>
      <c r="C10049">
        <v>200</v>
      </c>
      <c r="D10049">
        <v>152356007155400</v>
      </c>
      <c r="E10049">
        <v>152356007694800</v>
      </c>
      <c r="F10049">
        <f t="shared" si="156"/>
        <v>0.53939999999999999</v>
      </c>
    </row>
    <row r="10050" spans="1:6" hidden="1" x14ac:dyDescent="0.3">
      <c r="A10050" t="s">
        <v>5</v>
      </c>
      <c r="B10050" t="s">
        <v>13</v>
      </c>
      <c r="C10050">
        <v>200</v>
      </c>
      <c r="D10050">
        <v>152356008741700</v>
      </c>
      <c r="E10050">
        <v>152356009217300</v>
      </c>
      <c r="F10050">
        <f t="shared" ref="F10050:F10113" si="157">(E10050-D10050)/ 1000000</f>
        <v>0.47560000000000002</v>
      </c>
    </row>
    <row r="10051" spans="1:6" hidden="1" x14ac:dyDescent="0.3">
      <c r="A10051" t="s">
        <v>5</v>
      </c>
      <c r="B10051" t="s">
        <v>19</v>
      </c>
      <c r="C10051">
        <v>200</v>
      </c>
      <c r="D10051">
        <v>152356010025400</v>
      </c>
      <c r="E10051">
        <v>152356010469600</v>
      </c>
      <c r="F10051">
        <f t="shared" si="157"/>
        <v>0.44419999999999998</v>
      </c>
    </row>
    <row r="10052" spans="1:6" hidden="1" x14ac:dyDescent="0.3">
      <c r="A10052" t="s">
        <v>5</v>
      </c>
      <c r="B10052" t="s">
        <v>20</v>
      </c>
      <c r="C10052">
        <v>200</v>
      </c>
      <c r="D10052">
        <v>152356011358800</v>
      </c>
      <c r="E10052">
        <v>152356012090100</v>
      </c>
      <c r="F10052">
        <f t="shared" si="157"/>
        <v>0.73129999999999995</v>
      </c>
    </row>
    <row r="10053" spans="1:6" x14ac:dyDescent="0.3">
      <c r="A10053" t="s">
        <v>5</v>
      </c>
      <c r="B10053" t="s">
        <v>34</v>
      </c>
      <c r="C10053">
        <v>200</v>
      </c>
      <c r="D10053">
        <v>152356013649400</v>
      </c>
      <c r="E10053">
        <v>152356016897300</v>
      </c>
      <c r="F10053">
        <f t="shared" si="157"/>
        <v>3.2479</v>
      </c>
    </row>
    <row r="10054" spans="1:6" hidden="1" x14ac:dyDescent="0.3">
      <c r="A10054" t="s">
        <v>5</v>
      </c>
      <c r="B10054" t="s">
        <v>8</v>
      </c>
      <c r="C10054">
        <v>200</v>
      </c>
      <c r="D10054">
        <v>152356155808100</v>
      </c>
      <c r="E10054">
        <v>152356156439800</v>
      </c>
      <c r="F10054">
        <f t="shared" si="157"/>
        <v>0.63170000000000004</v>
      </c>
    </row>
    <row r="10055" spans="1:6" hidden="1" x14ac:dyDescent="0.3">
      <c r="A10055" t="s">
        <v>5</v>
      </c>
      <c r="B10055" t="s">
        <v>16</v>
      </c>
      <c r="C10055">
        <v>200</v>
      </c>
      <c r="D10055">
        <v>152356157434700</v>
      </c>
      <c r="E10055">
        <v>152356158028200</v>
      </c>
      <c r="F10055">
        <f t="shared" si="157"/>
        <v>0.59350000000000003</v>
      </c>
    </row>
    <row r="10056" spans="1:6" hidden="1" x14ac:dyDescent="0.3">
      <c r="A10056" t="s">
        <v>5</v>
      </c>
      <c r="B10056" t="s">
        <v>10</v>
      </c>
      <c r="C10056">
        <v>200</v>
      </c>
      <c r="D10056">
        <v>152356159220400</v>
      </c>
      <c r="E10056">
        <v>152356159744800</v>
      </c>
      <c r="F10056">
        <f t="shared" si="157"/>
        <v>0.52439999999999998</v>
      </c>
    </row>
    <row r="10057" spans="1:6" hidden="1" x14ac:dyDescent="0.3">
      <c r="A10057" t="s">
        <v>5</v>
      </c>
      <c r="B10057" t="s">
        <v>9</v>
      </c>
      <c r="C10057">
        <v>200</v>
      </c>
      <c r="D10057">
        <v>152356160656500</v>
      </c>
      <c r="E10057">
        <v>152356161222800</v>
      </c>
      <c r="F10057">
        <f t="shared" si="157"/>
        <v>0.56630000000000003</v>
      </c>
    </row>
    <row r="10058" spans="1:6" hidden="1" x14ac:dyDescent="0.3">
      <c r="A10058" t="s">
        <v>5</v>
      </c>
      <c r="B10058" t="s">
        <v>11</v>
      </c>
      <c r="C10058">
        <v>200</v>
      </c>
      <c r="D10058">
        <v>152356162307200</v>
      </c>
      <c r="E10058">
        <v>152356162821600</v>
      </c>
      <c r="F10058">
        <f t="shared" si="157"/>
        <v>0.51439999999999997</v>
      </c>
    </row>
    <row r="10059" spans="1:6" hidden="1" x14ac:dyDescent="0.3">
      <c r="A10059" t="s">
        <v>5</v>
      </c>
      <c r="B10059" t="s">
        <v>12</v>
      </c>
      <c r="C10059">
        <v>200</v>
      </c>
      <c r="D10059">
        <v>152356163685400</v>
      </c>
      <c r="E10059">
        <v>152356164216400</v>
      </c>
      <c r="F10059">
        <f t="shared" si="157"/>
        <v>0.53100000000000003</v>
      </c>
    </row>
    <row r="10060" spans="1:6" hidden="1" x14ac:dyDescent="0.3">
      <c r="A10060" t="s">
        <v>5</v>
      </c>
      <c r="B10060" t="s">
        <v>19</v>
      </c>
      <c r="C10060">
        <v>200</v>
      </c>
      <c r="D10060">
        <v>152356165118500</v>
      </c>
      <c r="E10060">
        <v>152356165597500</v>
      </c>
      <c r="F10060">
        <f t="shared" si="157"/>
        <v>0.47899999999999998</v>
      </c>
    </row>
    <row r="10061" spans="1:6" hidden="1" x14ac:dyDescent="0.3">
      <c r="A10061" t="s">
        <v>5</v>
      </c>
      <c r="B10061" t="s">
        <v>14</v>
      </c>
      <c r="C10061">
        <v>200</v>
      </c>
      <c r="D10061">
        <v>152356166390300</v>
      </c>
      <c r="E10061">
        <v>152356166896300</v>
      </c>
      <c r="F10061">
        <f t="shared" si="157"/>
        <v>0.50600000000000001</v>
      </c>
    </row>
    <row r="10062" spans="1:6" hidden="1" x14ac:dyDescent="0.3">
      <c r="A10062" t="s">
        <v>5</v>
      </c>
      <c r="B10062" t="s">
        <v>15</v>
      </c>
      <c r="C10062">
        <v>200</v>
      </c>
      <c r="D10062">
        <v>152356167801700</v>
      </c>
      <c r="E10062">
        <v>152356168391600</v>
      </c>
      <c r="F10062">
        <f t="shared" si="157"/>
        <v>0.58989999999999998</v>
      </c>
    </row>
    <row r="10063" spans="1:6" hidden="1" x14ac:dyDescent="0.3">
      <c r="A10063" t="s">
        <v>5</v>
      </c>
      <c r="B10063" t="s">
        <v>17</v>
      </c>
      <c r="C10063">
        <v>200</v>
      </c>
      <c r="D10063">
        <v>152356169288400</v>
      </c>
      <c r="E10063">
        <v>152356169814900</v>
      </c>
      <c r="F10063">
        <f t="shared" si="157"/>
        <v>0.52649999999999997</v>
      </c>
    </row>
    <row r="10064" spans="1:6" hidden="1" x14ac:dyDescent="0.3">
      <c r="A10064" t="s">
        <v>5</v>
      </c>
      <c r="B10064" t="s">
        <v>18</v>
      </c>
      <c r="C10064">
        <v>200</v>
      </c>
      <c r="D10064">
        <v>152356170861300</v>
      </c>
      <c r="E10064">
        <v>152356171378100</v>
      </c>
      <c r="F10064">
        <f t="shared" si="157"/>
        <v>0.51680000000000004</v>
      </c>
    </row>
    <row r="10065" spans="1:6" hidden="1" x14ac:dyDescent="0.3">
      <c r="A10065" t="s">
        <v>5</v>
      </c>
      <c r="B10065" t="s">
        <v>13</v>
      </c>
      <c r="C10065">
        <v>200</v>
      </c>
      <c r="D10065">
        <v>152356172564000</v>
      </c>
      <c r="E10065">
        <v>152356173049800</v>
      </c>
      <c r="F10065">
        <f t="shared" si="157"/>
        <v>0.48580000000000001</v>
      </c>
    </row>
    <row r="10066" spans="1:6" hidden="1" x14ac:dyDescent="0.3">
      <c r="A10066" t="s">
        <v>5</v>
      </c>
      <c r="B10066" t="s">
        <v>20</v>
      </c>
      <c r="C10066">
        <v>200</v>
      </c>
      <c r="D10066">
        <v>152356173889100</v>
      </c>
      <c r="E10066">
        <v>152356174701700</v>
      </c>
      <c r="F10066">
        <f t="shared" si="157"/>
        <v>0.81259999999999999</v>
      </c>
    </row>
    <row r="10067" spans="1:6" hidden="1" x14ac:dyDescent="0.3">
      <c r="A10067" t="s">
        <v>5</v>
      </c>
      <c r="B10067" t="s">
        <v>21</v>
      </c>
      <c r="C10067">
        <v>200</v>
      </c>
      <c r="D10067">
        <v>152356176592500</v>
      </c>
      <c r="E10067">
        <v>152356177385100</v>
      </c>
      <c r="F10067">
        <f t="shared" si="157"/>
        <v>0.79259999999999997</v>
      </c>
    </row>
    <row r="10068" spans="1:6" hidden="1" x14ac:dyDescent="0.3">
      <c r="A10068" t="s">
        <v>5</v>
      </c>
      <c r="B10068" t="s">
        <v>28</v>
      </c>
      <c r="C10068">
        <v>200</v>
      </c>
      <c r="D10068">
        <v>152356178464000</v>
      </c>
      <c r="E10068">
        <v>152356178956100</v>
      </c>
      <c r="F10068">
        <f t="shared" si="157"/>
        <v>0.49209999999999998</v>
      </c>
    </row>
    <row r="10069" spans="1:6" x14ac:dyDescent="0.3">
      <c r="A10069" t="s">
        <v>5</v>
      </c>
      <c r="B10069" t="s">
        <v>36</v>
      </c>
      <c r="C10069">
        <v>200</v>
      </c>
      <c r="D10069">
        <v>152356180324200</v>
      </c>
      <c r="E10069">
        <v>152356182805800</v>
      </c>
      <c r="F10069">
        <f t="shared" si="157"/>
        <v>2.4815999999999998</v>
      </c>
    </row>
    <row r="10070" spans="1:6" hidden="1" x14ac:dyDescent="0.3">
      <c r="A10070" t="s">
        <v>5</v>
      </c>
      <c r="B10070" t="s">
        <v>8</v>
      </c>
      <c r="C10070">
        <v>200</v>
      </c>
      <c r="D10070">
        <v>152356232778500</v>
      </c>
      <c r="E10070">
        <v>152356233396300</v>
      </c>
      <c r="F10070">
        <f t="shared" si="157"/>
        <v>0.61780000000000002</v>
      </c>
    </row>
    <row r="10071" spans="1:6" hidden="1" x14ac:dyDescent="0.3">
      <c r="A10071" t="s">
        <v>5</v>
      </c>
      <c r="B10071" t="s">
        <v>9</v>
      </c>
      <c r="C10071">
        <v>200</v>
      </c>
      <c r="D10071">
        <v>152356234388000</v>
      </c>
      <c r="E10071">
        <v>152356235006400</v>
      </c>
      <c r="F10071">
        <f t="shared" si="157"/>
        <v>0.61839999999999995</v>
      </c>
    </row>
    <row r="10072" spans="1:6" hidden="1" x14ac:dyDescent="0.3">
      <c r="A10072" t="s">
        <v>5</v>
      </c>
      <c r="B10072" t="s">
        <v>11</v>
      </c>
      <c r="C10072">
        <v>200</v>
      </c>
      <c r="D10072">
        <v>152356236161700</v>
      </c>
      <c r="E10072">
        <v>152356236711200</v>
      </c>
      <c r="F10072">
        <f t="shared" si="157"/>
        <v>0.54949999999999999</v>
      </c>
    </row>
    <row r="10073" spans="1:6" hidden="1" x14ac:dyDescent="0.3">
      <c r="A10073" t="s">
        <v>5</v>
      </c>
      <c r="B10073" t="s">
        <v>12</v>
      </c>
      <c r="C10073">
        <v>200</v>
      </c>
      <c r="D10073">
        <v>152356237616900</v>
      </c>
      <c r="E10073">
        <v>152356238159900</v>
      </c>
      <c r="F10073">
        <f t="shared" si="157"/>
        <v>0.54300000000000004</v>
      </c>
    </row>
    <row r="10074" spans="1:6" hidden="1" x14ac:dyDescent="0.3">
      <c r="A10074" t="s">
        <v>5</v>
      </c>
      <c r="B10074" t="s">
        <v>14</v>
      </c>
      <c r="C10074">
        <v>200</v>
      </c>
      <c r="D10074">
        <v>152356239205600</v>
      </c>
      <c r="E10074">
        <v>152356239726600</v>
      </c>
      <c r="F10074">
        <f t="shared" si="157"/>
        <v>0.52100000000000002</v>
      </c>
    </row>
    <row r="10075" spans="1:6" hidden="1" x14ac:dyDescent="0.3">
      <c r="A10075" t="s">
        <v>5</v>
      </c>
      <c r="B10075" t="s">
        <v>15</v>
      </c>
      <c r="C10075">
        <v>200</v>
      </c>
      <c r="D10075">
        <v>152356240661700</v>
      </c>
      <c r="E10075">
        <v>152356241201800</v>
      </c>
      <c r="F10075">
        <f t="shared" si="157"/>
        <v>0.54010000000000002</v>
      </c>
    </row>
    <row r="10076" spans="1:6" hidden="1" x14ac:dyDescent="0.3">
      <c r="A10076" t="s">
        <v>5</v>
      </c>
      <c r="B10076" t="s">
        <v>16</v>
      </c>
      <c r="C10076">
        <v>200</v>
      </c>
      <c r="D10076">
        <v>152356242123200</v>
      </c>
      <c r="E10076">
        <v>152356242713600</v>
      </c>
      <c r="F10076">
        <f t="shared" si="157"/>
        <v>0.59040000000000004</v>
      </c>
    </row>
    <row r="10077" spans="1:6" hidden="1" x14ac:dyDescent="0.3">
      <c r="A10077" t="s">
        <v>5</v>
      </c>
      <c r="B10077" t="s">
        <v>10</v>
      </c>
      <c r="C10077">
        <v>200</v>
      </c>
      <c r="D10077">
        <v>152356243873500</v>
      </c>
      <c r="E10077">
        <v>152356244386200</v>
      </c>
      <c r="F10077">
        <f t="shared" si="157"/>
        <v>0.51270000000000004</v>
      </c>
    </row>
    <row r="10078" spans="1:6" hidden="1" x14ac:dyDescent="0.3">
      <c r="A10078" t="s">
        <v>5</v>
      </c>
      <c r="B10078" t="s">
        <v>17</v>
      </c>
      <c r="C10078">
        <v>200</v>
      </c>
      <c r="D10078">
        <v>152356245307300</v>
      </c>
      <c r="E10078">
        <v>152356245875200</v>
      </c>
      <c r="F10078">
        <f t="shared" si="157"/>
        <v>0.56789999999999996</v>
      </c>
    </row>
    <row r="10079" spans="1:6" hidden="1" x14ac:dyDescent="0.3">
      <c r="A10079" t="s">
        <v>5</v>
      </c>
      <c r="B10079" t="s">
        <v>18</v>
      </c>
      <c r="C10079">
        <v>200</v>
      </c>
      <c r="D10079">
        <v>152356247100800</v>
      </c>
      <c r="E10079">
        <v>152356247705400</v>
      </c>
      <c r="F10079">
        <f t="shared" si="157"/>
        <v>0.60460000000000003</v>
      </c>
    </row>
    <row r="10080" spans="1:6" hidden="1" x14ac:dyDescent="0.3">
      <c r="A10080" t="s">
        <v>5</v>
      </c>
      <c r="B10080" t="s">
        <v>13</v>
      </c>
      <c r="C10080">
        <v>200</v>
      </c>
      <c r="D10080">
        <v>152356248969100</v>
      </c>
      <c r="E10080">
        <v>152356249476000</v>
      </c>
      <c r="F10080">
        <f t="shared" si="157"/>
        <v>0.50690000000000002</v>
      </c>
    </row>
    <row r="10081" spans="1:6" hidden="1" x14ac:dyDescent="0.3">
      <c r="A10081" t="s">
        <v>5</v>
      </c>
      <c r="B10081" t="s">
        <v>19</v>
      </c>
      <c r="C10081">
        <v>200</v>
      </c>
      <c r="D10081">
        <v>152356250340400</v>
      </c>
      <c r="E10081">
        <v>152356250815000</v>
      </c>
      <c r="F10081">
        <f t="shared" si="157"/>
        <v>0.47460000000000002</v>
      </c>
    </row>
    <row r="10082" spans="1:6" hidden="1" x14ac:dyDescent="0.3">
      <c r="A10082" t="s">
        <v>5</v>
      </c>
      <c r="B10082" t="s">
        <v>20</v>
      </c>
      <c r="C10082">
        <v>200</v>
      </c>
      <c r="D10082">
        <v>152356251675400</v>
      </c>
      <c r="E10082">
        <v>152356252480900</v>
      </c>
      <c r="F10082">
        <f t="shared" si="157"/>
        <v>0.80549999999999999</v>
      </c>
    </row>
    <row r="10083" spans="1:6" hidden="1" x14ac:dyDescent="0.3">
      <c r="A10083" t="s">
        <v>5</v>
      </c>
      <c r="B10083" t="s">
        <v>21</v>
      </c>
      <c r="C10083">
        <v>200</v>
      </c>
      <c r="D10083">
        <v>152356254334000</v>
      </c>
      <c r="E10083">
        <v>152356255118200</v>
      </c>
      <c r="F10083">
        <f t="shared" si="157"/>
        <v>0.78420000000000001</v>
      </c>
    </row>
    <row r="10084" spans="1:6" x14ac:dyDescent="0.3">
      <c r="A10084" t="s">
        <v>5</v>
      </c>
      <c r="B10084" t="s">
        <v>39</v>
      </c>
      <c r="C10084">
        <v>500</v>
      </c>
      <c r="D10084">
        <v>152356256119600</v>
      </c>
      <c r="E10084">
        <v>152356263501200</v>
      </c>
      <c r="F10084">
        <f t="shared" si="157"/>
        <v>7.3815999999999997</v>
      </c>
    </row>
    <row r="10085" spans="1:6" hidden="1" x14ac:dyDescent="0.3">
      <c r="A10085" t="s">
        <v>5</v>
      </c>
      <c r="B10085" t="s">
        <v>8</v>
      </c>
      <c r="C10085">
        <v>200</v>
      </c>
      <c r="D10085">
        <v>152356286737000</v>
      </c>
      <c r="E10085">
        <v>152356287940900</v>
      </c>
      <c r="F10085">
        <f t="shared" si="157"/>
        <v>1.2039</v>
      </c>
    </row>
    <row r="10086" spans="1:6" hidden="1" x14ac:dyDescent="0.3">
      <c r="A10086" t="s">
        <v>5</v>
      </c>
      <c r="B10086" t="s">
        <v>16</v>
      </c>
      <c r="C10086">
        <v>200</v>
      </c>
      <c r="D10086">
        <v>152356289308300</v>
      </c>
      <c r="E10086">
        <v>152356289924500</v>
      </c>
      <c r="F10086">
        <f t="shared" si="157"/>
        <v>0.61619999999999997</v>
      </c>
    </row>
    <row r="10087" spans="1:6" hidden="1" x14ac:dyDescent="0.3">
      <c r="A10087" t="s">
        <v>5</v>
      </c>
      <c r="B10087" t="s">
        <v>9</v>
      </c>
      <c r="C10087">
        <v>200</v>
      </c>
      <c r="D10087">
        <v>152356291151600</v>
      </c>
      <c r="E10087">
        <v>152356291754800</v>
      </c>
      <c r="F10087">
        <f t="shared" si="157"/>
        <v>0.60319999999999996</v>
      </c>
    </row>
    <row r="10088" spans="1:6" hidden="1" x14ac:dyDescent="0.3">
      <c r="A10088" t="s">
        <v>5</v>
      </c>
      <c r="B10088" t="s">
        <v>11</v>
      </c>
      <c r="C10088">
        <v>200</v>
      </c>
      <c r="D10088">
        <v>152356293110400</v>
      </c>
      <c r="E10088">
        <v>152356293866800</v>
      </c>
      <c r="F10088">
        <f t="shared" si="157"/>
        <v>0.75639999999999996</v>
      </c>
    </row>
    <row r="10089" spans="1:6" hidden="1" x14ac:dyDescent="0.3">
      <c r="A10089" t="s">
        <v>5</v>
      </c>
      <c r="B10089" t="s">
        <v>12</v>
      </c>
      <c r="C10089">
        <v>200</v>
      </c>
      <c r="D10089">
        <v>152356295187500</v>
      </c>
      <c r="E10089">
        <v>152356295800900</v>
      </c>
      <c r="F10089">
        <f t="shared" si="157"/>
        <v>0.61339999999999995</v>
      </c>
    </row>
    <row r="10090" spans="1:6" hidden="1" x14ac:dyDescent="0.3">
      <c r="A10090" t="s">
        <v>5</v>
      </c>
      <c r="B10090" t="s">
        <v>14</v>
      </c>
      <c r="C10090">
        <v>200</v>
      </c>
      <c r="D10090">
        <v>152356296823200</v>
      </c>
      <c r="E10090">
        <v>152356297406300</v>
      </c>
      <c r="F10090">
        <f t="shared" si="157"/>
        <v>0.58309999999999995</v>
      </c>
    </row>
    <row r="10091" spans="1:6" hidden="1" x14ac:dyDescent="0.3">
      <c r="A10091" t="s">
        <v>5</v>
      </c>
      <c r="B10091" t="s">
        <v>19</v>
      </c>
      <c r="C10091">
        <v>200</v>
      </c>
      <c r="D10091">
        <v>152356298319300</v>
      </c>
      <c r="E10091">
        <v>152356298827200</v>
      </c>
      <c r="F10091">
        <f t="shared" si="157"/>
        <v>0.50790000000000002</v>
      </c>
    </row>
    <row r="10092" spans="1:6" hidden="1" x14ac:dyDescent="0.3">
      <c r="A10092" t="s">
        <v>5</v>
      </c>
      <c r="B10092" t="s">
        <v>15</v>
      </c>
      <c r="C10092">
        <v>200</v>
      </c>
      <c r="D10092">
        <v>152356299694100</v>
      </c>
      <c r="E10092">
        <v>152356300215200</v>
      </c>
      <c r="F10092">
        <f t="shared" si="157"/>
        <v>0.52110000000000001</v>
      </c>
    </row>
    <row r="10093" spans="1:6" hidden="1" x14ac:dyDescent="0.3">
      <c r="A10093" t="s">
        <v>5</v>
      </c>
      <c r="B10093" t="s">
        <v>10</v>
      </c>
      <c r="C10093">
        <v>200</v>
      </c>
      <c r="D10093">
        <v>152356301122000</v>
      </c>
      <c r="E10093">
        <v>152356301615900</v>
      </c>
      <c r="F10093">
        <f t="shared" si="157"/>
        <v>0.49390000000000001</v>
      </c>
    </row>
    <row r="10094" spans="1:6" hidden="1" x14ac:dyDescent="0.3">
      <c r="A10094" t="s">
        <v>5</v>
      </c>
      <c r="B10094" t="s">
        <v>17</v>
      </c>
      <c r="C10094">
        <v>200</v>
      </c>
      <c r="D10094">
        <v>152356302599800</v>
      </c>
      <c r="E10094">
        <v>152356303169500</v>
      </c>
      <c r="F10094">
        <f t="shared" si="157"/>
        <v>0.56969999999999998</v>
      </c>
    </row>
    <row r="10095" spans="1:6" hidden="1" x14ac:dyDescent="0.3">
      <c r="A10095" t="s">
        <v>5</v>
      </c>
      <c r="B10095" t="s">
        <v>18</v>
      </c>
      <c r="C10095">
        <v>200</v>
      </c>
      <c r="D10095">
        <v>152356304311300</v>
      </c>
      <c r="E10095">
        <v>152356304882000</v>
      </c>
      <c r="F10095">
        <f t="shared" si="157"/>
        <v>0.57069999999999999</v>
      </c>
    </row>
    <row r="10096" spans="1:6" hidden="1" x14ac:dyDescent="0.3">
      <c r="A10096" t="s">
        <v>5</v>
      </c>
      <c r="B10096" t="s">
        <v>13</v>
      </c>
      <c r="C10096">
        <v>200</v>
      </c>
      <c r="D10096">
        <v>152356306112500</v>
      </c>
      <c r="E10096">
        <v>152356306698300</v>
      </c>
      <c r="F10096">
        <f t="shared" si="157"/>
        <v>0.58579999999999999</v>
      </c>
    </row>
    <row r="10097" spans="1:6" hidden="1" x14ac:dyDescent="0.3">
      <c r="A10097" t="s">
        <v>5</v>
      </c>
      <c r="B10097" t="s">
        <v>20</v>
      </c>
      <c r="C10097">
        <v>200</v>
      </c>
      <c r="D10097">
        <v>152356307748300</v>
      </c>
      <c r="E10097">
        <v>152356308570900</v>
      </c>
      <c r="F10097">
        <f t="shared" si="157"/>
        <v>0.8226</v>
      </c>
    </row>
    <row r="10098" spans="1:6" hidden="1" x14ac:dyDescent="0.3">
      <c r="A10098" t="s">
        <v>5</v>
      </c>
      <c r="B10098" t="s">
        <v>21</v>
      </c>
      <c r="C10098">
        <v>200</v>
      </c>
      <c r="D10098">
        <v>152356310752800</v>
      </c>
      <c r="E10098">
        <v>152356311608100</v>
      </c>
      <c r="F10098">
        <f t="shared" si="157"/>
        <v>0.85529999999999995</v>
      </c>
    </row>
    <row r="10099" spans="1:6" x14ac:dyDescent="0.3">
      <c r="A10099" t="s">
        <v>5</v>
      </c>
      <c r="B10099" t="s">
        <v>31</v>
      </c>
      <c r="C10099">
        <v>302</v>
      </c>
      <c r="D10099">
        <v>152356312588000</v>
      </c>
      <c r="E10099">
        <v>152356314753100</v>
      </c>
      <c r="F10099">
        <f t="shared" si="157"/>
        <v>2.1650999999999998</v>
      </c>
    </row>
    <row r="10100" spans="1:6" x14ac:dyDescent="0.3">
      <c r="A10100" t="s">
        <v>5</v>
      </c>
      <c r="B10100" t="s">
        <v>7</v>
      </c>
      <c r="C10100">
        <v>200</v>
      </c>
      <c r="D10100">
        <v>152356315884400</v>
      </c>
      <c r="E10100">
        <v>152356316092000</v>
      </c>
      <c r="F10100">
        <f t="shared" si="157"/>
        <v>0.20760000000000001</v>
      </c>
    </row>
    <row r="10101" spans="1:6" hidden="1" x14ac:dyDescent="0.3">
      <c r="A10101" t="s">
        <v>5</v>
      </c>
      <c r="B10101" t="s">
        <v>8</v>
      </c>
      <c r="C10101">
        <v>200</v>
      </c>
      <c r="D10101">
        <v>152356341872500</v>
      </c>
      <c r="E10101">
        <v>152356342551100</v>
      </c>
      <c r="F10101">
        <f t="shared" si="157"/>
        <v>0.67859999999999998</v>
      </c>
    </row>
    <row r="10102" spans="1:6" hidden="1" x14ac:dyDescent="0.3">
      <c r="A10102" t="s">
        <v>5</v>
      </c>
      <c r="B10102" t="s">
        <v>9</v>
      </c>
      <c r="C10102">
        <v>200</v>
      </c>
      <c r="D10102">
        <v>152356343670800</v>
      </c>
      <c r="E10102">
        <v>152356344295400</v>
      </c>
      <c r="F10102">
        <f t="shared" si="157"/>
        <v>0.62460000000000004</v>
      </c>
    </row>
    <row r="10103" spans="1:6" hidden="1" x14ac:dyDescent="0.3">
      <c r="A10103" t="s">
        <v>5</v>
      </c>
      <c r="B10103" t="s">
        <v>11</v>
      </c>
      <c r="C10103">
        <v>200</v>
      </c>
      <c r="D10103">
        <v>152356345556500</v>
      </c>
      <c r="E10103">
        <v>152356346180800</v>
      </c>
      <c r="F10103">
        <f t="shared" si="157"/>
        <v>0.62429999999999997</v>
      </c>
    </row>
    <row r="10104" spans="1:6" hidden="1" x14ac:dyDescent="0.3">
      <c r="A10104" t="s">
        <v>5</v>
      </c>
      <c r="B10104" t="s">
        <v>12</v>
      </c>
      <c r="C10104">
        <v>200</v>
      </c>
      <c r="D10104">
        <v>152356347216000</v>
      </c>
      <c r="E10104">
        <v>152356347862700</v>
      </c>
      <c r="F10104">
        <f t="shared" si="157"/>
        <v>0.64670000000000005</v>
      </c>
    </row>
    <row r="10105" spans="1:6" hidden="1" x14ac:dyDescent="0.3">
      <c r="A10105" t="s">
        <v>5</v>
      </c>
      <c r="B10105" t="s">
        <v>14</v>
      </c>
      <c r="C10105">
        <v>200</v>
      </c>
      <c r="D10105">
        <v>152356348937900</v>
      </c>
      <c r="E10105">
        <v>152356349502200</v>
      </c>
      <c r="F10105">
        <f t="shared" si="157"/>
        <v>0.56430000000000002</v>
      </c>
    </row>
    <row r="10106" spans="1:6" hidden="1" x14ac:dyDescent="0.3">
      <c r="A10106" t="s">
        <v>5</v>
      </c>
      <c r="B10106" t="s">
        <v>15</v>
      </c>
      <c r="C10106">
        <v>200</v>
      </c>
      <c r="D10106">
        <v>152356350484200</v>
      </c>
      <c r="E10106">
        <v>152356351083800</v>
      </c>
      <c r="F10106">
        <f t="shared" si="157"/>
        <v>0.59960000000000002</v>
      </c>
    </row>
    <row r="10107" spans="1:6" hidden="1" x14ac:dyDescent="0.3">
      <c r="A10107" t="s">
        <v>5</v>
      </c>
      <c r="B10107" t="s">
        <v>16</v>
      </c>
      <c r="C10107">
        <v>200</v>
      </c>
      <c r="D10107">
        <v>152356352076900</v>
      </c>
      <c r="E10107">
        <v>152356352698100</v>
      </c>
      <c r="F10107">
        <f t="shared" si="157"/>
        <v>0.62119999999999997</v>
      </c>
    </row>
    <row r="10108" spans="1:6" hidden="1" x14ac:dyDescent="0.3">
      <c r="A10108" t="s">
        <v>5</v>
      </c>
      <c r="B10108" t="s">
        <v>10</v>
      </c>
      <c r="C10108">
        <v>200</v>
      </c>
      <c r="D10108">
        <v>152356354070200</v>
      </c>
      <c r="E10108">
        <v>152356354634700</v>
      </c>
      <c r="F10108">
        <f t="shared" si="157"/>
        <v>0.5645</v>
      </c>
    </row>
    <row r="10109" spans="1:6" hidden="1" x14ac:dyDescent="0.3">
      <c r="A10109" t="s">
        <v>5</v>
      </c>
      <c r="B10109" t="s">
        <v>17</v>
      </c>
      <c r="C10109">
        <v>200</v>
      </c>
      <c r="D10109">
        <v>152356355618800</v>
      </c>
      <c r="E10109">
        <v>152356356200100</v>
      </c>
      <c r="F10109">
        <f t="shared" si="157"/>
        <v>0.58130000000000004</v>
      </c>
    </row>
    <row r="10110" spans="1:6" hidden="1" x14ac:dyDescent="0.3">
      <c r="A10110" t="s">
        <v>5</v>
      </c>
      <c r="B10110" t="s">
        <v>18</v>
      </c>
      <c r="C10110">
        <v>200</v>
      </c>
      <c r="D10110">
        <v>152356357427400</v>
      </c>
      <c r="E10110">
        <v>152356357991100</v>
      </c>
      <c r="F10110">
        <f t="shared" si="157"/>
        <v>0.56369999999999998</v>
      </c>
    </row>
    <row r="10111" spans="1:6" hidden="1" x14ac:dyDescent="0.3">
      <c r="A10111" t="s">
        <v>5</v>
      </c>
      <c r="B10111" t="s">
        <v>13</v>
      </c>
      <c r="C10111">
        <v>200</v>
      </c>
      <c r="D10111">
        <v>152356359286700</v>
      </c>
      <c r="E10111">
        <v>152356359822600</v>
      </c>
      <c r="F10111">
        <f t="shared" si="157"/>
        <v>0.53590000000000004</v>
      </c>
    </row>
    <row r="10112" spans="1:6" hidden="1" x14ac:dyDescent="0.3">
      <c r="A10112" t="s">
        <v>5</v>
      </c>
      <c r="B10112" t="s">
        <v>19</v>
      </c>
      <c r="C10112">
        <v>200</v>
      </c>
      <c r="D10112">
        <v>152356360687600</v>
      </c>
      <c r="E10112">
        <v>152356361200900</v>
      </c>
      <c r="F10112">
        <f t="shared" si="157"/>
        <v>0.51329999999999998</v>
      </c>
    </row>
    <row r="10113" spans="1:6" hidden="1" x14ac:dyDescent="0.3">
      <c r="A10113" t="s">
        <v>5</v>
      </c>
      <c r="B10113" t="s">
        <v>20</v>
      </c>
      <c r="C10113">
        <v>200</v>
      </c>
      <c r="D10113">
        <v>152356362149000</v>
      </c>
      <c r="E10113">
        <v>152356363021500</v>
      </c>
      <c r="F10113">
        <f t="shared" si="157"/>
        <v>0.87250000000000005</v>
      </c>
    </row>
    <row r="10114" spans="1:6" hidden="1" x14ac:dyDescent="0.3">
      <c r="A10114" t="s">
        <v>5</v>
      </c>
      <c r="B10114" t="s">
        <v>21</v>
      </c>
      <c r="C10114">
        <v>200</v>
      </c>
      <c r="D10114">
        <v>152356364954300</v>
      </c>
      <c r="E10114">
        <v>152356365803500</v>
      </c>
      <c r="F10114">
        <f t="shared" ref="F10114:F10177" si="158">(E10114-D10114)/ 1000000</f>
        <v>0.84919999999999995</v>
      </c>
    </row>
    <row r="10115" spans="1:6" x14ac:dyDescent="0.3">
      <c r="A10115" t="s">
        <v>5</v>
      </c>
      <c r="B10115" t="s">
        <v>25</v>
      </c>
      <c r="C10115">
        <v>200</v>
      </c>
      <c r="D10115">
        <v>152356366847800</v>
      </c>
      <c r="E10115">
        <v>152356367126900</v>
      </c>
      <c r="F10115">
        <f t="shared" si="158"/>
        <v>0.27910000000000001</v>
      </c>
    </row>
    <row r="10116" spans="1:6" hidden="1" x14ac:dyDescent="0.3">
      <c r="A10116" t="s">
        <v>5</v>
      </c>
      <c r="B10116" t="s">
        <v>8</v>
      </c>
      <c r="C10116">
        <v>200</v>
      </c>
      <c r="D10116">
        <v>152356397862400</v>
      </c>
      <c r="E10116">
        <v>152356398504500</v>
      </c>
      <c r="F10116">
        <f t="shared" si="158"/>
        <v>0.6421</v>
      </c>
    </row>
    <row r="10117" spans="1:6" hidden="1" x14ac:dyDescent="0.3">
      <c r="A10117" t="s">
        <v>5</v>
      </c>
      <c r="B10117" t="s">
        <v>16</v>
      </c>
      <c r="C10117">
        <v>200</v>
      </c>
      <c r="D10117">
        <v>152356399547000</v>
      </c>
      <c r="E10117">
        <v>152356400161500</v>
      </c>
      <c r="F10117">
        <f t="shared" si="158"/>
        <v>0.61450000000000005</v>
      </c>
    </row>
    <row r="10118" spans="1:6" hidden="1" x14ac:dyDescent="0.3">
      <c r="A10118" t="s">
        <v>5</v>
      </c>
      <c r="B10118" t="s">
        <v>10</v>
      </c>
      <c r="C10118">
        <v>200</v>
      </c>
      <c r="D10118">
        <v>152356401446400</v>
      </c>
      <c r="E10118">
        <v>152356402036500</v>
      </c>
      <c r="F10118">
        <f t="shared" si="158"/>
        <v>0.59009999999999996</v>
      </c>
    </row>
    <row r="10119" spans="1:6" hidden="1" x14ac:dyDescent="0.3">
      <c r="A10119" t="s">
        <v>5</v>
      </c>
      <c r="B10119" t="s">
        <v>9</v>
      </c>
      <c r="C10119">
        <v>200</v>
      </c>
      <c r="D10119">
        <v>152356402993600</v>
      </c>
      <c r="E10119">
        <v>152356403594500</v>
      </c>
      <c r="F10119">
        <f t="shared" si="158"/>
        <v>0.60089999999999999</v>
      </c>
    </row>
    <row r="10120" spans="1:6" hidden="1" x14ac:dyDescent="0.3">
      <c r="A10120" t="s">
        <v>5</v>
      </c>
      <c r="B10120" t="s">
        <v>18</v>
      </c>
      <c r="C10120">
        <v>200</v>
      </c>
      <c r="D10120">
        <v>152356404708200</v>
      </c>
      <c r="E10120">
        <v>152356405314700</v>
      </c>
      <c r="F10120">
        <f t="shared" si="158"/>
        <v>0.60650000000000004</v>
      </c>
    </row>
    <row r="10121" spans="1:6" hidden="1" x14ac:dyDescent="0.3">
      <c r="A10121" t="s">
        <v>5</v>
      </c>
      <c r="B10121" t="s">
        <v>13</v>
      </c>
      <c r="C10121">
        <v>200</v>
      </c>
      <c r="D10121">
        <v>152356406769600</v>
      </c>
      <c r="E10121">
        <v>152356407332600</v>
      </c>
      <c r="F10121">
        <f t="shared" si="158"/>
        <v>0.56299999999999994</v>
      </c>
    </row>
    <row r="10122" spans="1:6" hidden="1" x14ac:dyDescent="0.3">
      <c r="A10122" t="s">
        <v>5</v>
      </c>
      <c r="B10122" t="s">
        <v>19</v>
      </c>
      <c r="C10122">
        <v>200</v>
      </c>
      <c r="D10122">
        <v>152356408247900</v>
      </c>
      <c r="E10122">
        <v>152356408762400</v>
      </c>
      <c r="F10122">
        <f t="shared" si="158"/>
        <v>0.51449999999999996</v>
      </c>
    </row>
    <row r="10123" spans="1:6" hidden="1" x14ac:dyDescent="0.3">
      <c r="A10123" t="s">
        <v>5</v>
      </c>
      <c r="B10123" t="s">
        <v>11</v>
      </c>
      <c r="C10123">
        <v>200</v>
      </c>
      <c r="D10123">
        <v>152356409679200</v>
      </c>
      <c r="E10123">
        <v>152356410213000</v>
      </c>
      <c r="F10123">
        <f t="shared" si="158"/>
        <v>0.53380000000000005</v>
      </c>
    </row>
    <row r="10124" spans="1:6" hidden="1" x14ac:dyDescent="0.3">
      <c r="A10124" t="s">
        <v>5</v>
      </c>
      <c r="B10124" t="s">
        <v>12</v>
      </c>
      <c r="C10124">
        <v>200</v>
      </c>
      <c r="D10124">
        <v>152356411141600</v>
      </c>
      <c r="E10124">
        <v>152356411723700</v>
      </c>
      <c r="F10124">
        <f t="shared" si="158"/>
        <v>0.58209999999999995</v>
      </c>
    </row>
    <row r="10125" spans="1:6" hidden="1" x14ac:dyDescent="0.3">
      <c r="A10125" t="s">
        <v>5</v>
      </c>
      <c r="B10125" t="s">
        <v>14</v>
      </c>
      <c r="C10125">
        <v>200</v>
      </c>
      <c r="D10125">
        <v>152356412789500</v>
      </c>
      <c r="E10125">
        <v>152356413445700</v>
      </c>
      <c r="F10125">
        <f t="shared" si="158"/>
        <v>0.65620000000000001</v>
      </c>
    </row>
    <row r="10126" spans="1:6" hidden="1" x14ac:dyDescent="0.3">
      <c r="A10126" t="s">
        <v>5</v>
      </c>
      <c r="B10126" t="s">
        <v>15</v>
      </c>
      <c r="C10126">
        <v>200</v>
      </c>
      <c r="D10126">
        <v>152356414454900</v>
      </c>
      <c r="E10126">
        <v>152356415015900</v>
      </c>
      <c r="F10126">
        <f t="shared" si="158"/>
        <v>0.56100000000000005</v>
      </c>
    </row>
    <row r="10127" spans="1:6" hidden="1" x14ac:dyDescent="0.3">
      <c r="A10127" t="s">
        <v>5</v>
      </c>
      <c r="B10127" t="s">
        <v>17</v>
      </c>
      <c r="C10127">
        <v>200</v>
      </c>
      <c r="D10127">
        <v>152356416026000</v>
      </c>
      <c r="E10127">
        <v>152356416610300</v>
      </c>
      <c r="F10127">
        <f t="shared" si="158"/>
        <v>0.58430000000000004</v>
      </c>
    </row>
    <row r="10128" spans="1:6" hidden="1" x14ac:dyDescent="0.3">
      <c r="A10128" t="s">
        <v>5</v>
      </c>
      <c r="B10128" t="s">
        <v>20</v>
      </c>
      <c r="C10128">
        <v>200</v>
      </c>
      <c r="D10128">
        <v>152356417862000</v>
      </c>
      <c r="E10128">
        <v>152356418685300</v>
      </c>
      <c r="F10128">
        <f t="shared" si="158"/>
        <v>0.82330000000000003</v>
      </c>
    </row>
    <row r="10129" spans="1:6" hidden="1" x14ac:dyDescent="0.3">
      <c r="A10129" t="s">
        <v>5</v>
      </c>
      <c r="B10129" t="s">
        <v>21</v>
      </c>
      <c r="C10129">
        <v>200</v>
      </c>
      <c r="D10129">
        <v>152356420605200</v>
      </c>
      <c r="E10129">
        <v>152356421428900</v>
      </c>
      <c r="F10129">
        <f t="shared" si="158"/>
        <v>0.82369999999999999</v>
      </c>
    </row>
    <row r="10130" spans="1:6" x14ac:dyDescent="0.3">
      <c r="A10130" t="s">
        <v>26</v>
      </c>
      <c r="B10130" t="s">
        <v>25</v>
      </c>
      <c r="C10130">
        <v>302</v>
      </c>
      <c r="D10130">
        <v>152356422468000</v>
      </c>
      <c r="E10130">
        <v>152356427714800</v>
      </c>
      <c r="F10130">
        <f t="shared" si="158"/>
        <v>5.2468000000000004</v>
      </c>
    </row>
    <row r="10131" spans="1:6" x14ac:dyDescent="0.3">
      <c r="A10131" t="s">
        <v>5</v>
      </c>
      <c r="B10131" t="s">
        <v>6</v>
      </c>
      <c r="C10131">
        <v>302</v>
      </c>
      <c r="D10131">
        <v>152356428798500</v>
      </c>
      <c r="E10131">
        <v>152356429073900</v>
      </c>
      <c r="F10131">
        <f t="shared" si="158"/>
        <v>0.27539999999999998</v>
      </c>
    </row>
    <row r="10132" spans="1:6" x14ac:dyDescent="0.3">
      <c r="A10132" t="s">
        <v>5</v>
      </c>
      <c r="B10132" t="s">
        <v>7</v>
      </c>
      <c r="C10132">
        <v>200</v>
      </c>
      <c r="D10132">
        <v>152356429934400</v>
      </c>
      <c r="E10132">
        <v>152356430124500</v>
      </c>
      <c r="F10132">
        <f t="shared" si="158"/>
        <v>0.19009999999999999</v>
      </c>
    </row>
    <row r="10133" spans="1:6" hidden="1" x14ac:dyDescent="0.3">
      <c r="A10133" t="s">
        <v>5</v>
      </c>
      <c r="B10133" t="s">
        <v>8</v>
      </c>
      <c r="C10133">
        <v>200</v>
      </c>
      <c r="D10133">
        <v>152356458258800</v>
      </c>
      <c r="E10133">
        <v>152356458924700</v>
      </c>
      <c r="F10133">
        <f t="shared" si="158"/>
        <v>0.66590000000000005</v>
      </c>
    </row>
    <row r="10134" spans="1:6" hidden="1" x14ac:dyDescent="0.3">
      <c r="A10134" t="s">
        <v>5</v>
      </c>
      <c r="B10134" t="s">
        <v>16</v>
      </c>
      <c r="C10134">
        <v>200</v>
      </c>
      <c r="D10134">
        <v>152356460319000</v>
      </c>
      <c r="E10134">
        <v>152356461615000</v>
      </c>
      <c r="F10134">
        <f t="shared" si="158"/>
        <v>1.296</v>
      </c>
    </row>
    <row r="10135" spans="1:6" hidden="1" x14ac:dyDescent="0.3">
      <c r="A10135" t="s">
        <v>5</v>
      </c>
      <c r="B10135" t="s">
        <v>10</v>
      </c>
      <c r="C10135">
        <v>200</v>
      </c>
      <c r="D10135">
        <v>152356463659200</v>
      </c>
      <c r="E10135">
        <v>152356464800900</v>
      </c>
      <c r="F10135">
        <f t="shared" si="158"/>
        <v>1.1416999999999999</v>
      </c>
    </row>
    <row r="10136" spans="1:6" hidden="1" x14ac:dyDescent="0.3">
      <c r="A10136" t="s">
        <v>5</v>
      </c>
      <c r="B10136" t="s">
        <v>9</v>
      </c>
      <c r="C10136">
        <v>200</v>
      </c>
      <c r="D10136">
        <v>152356466260900</v>
      </c>
      <c r="E10136">
        <v>152356466917400</v>
      </c>
      <c r="F10136">
        <f t="shared" si="158"/>
        <v>0.65649999999999997</v>
      </c>
    </row>
    <row r="10137" spans="1:6" hidden="1" x14ac:dyDescent="0.3">
      <c r="A10137" t="s">
        <v>5</v>
      </c>
      <c r="B10137" t="s">
        <v>11</v>
      </c>
      <c r="C10137">
        <v>200</v>
      </c>
      <c r="D10137">
        <v>152356468254000</v>
      </c>
      <c r="E10137">
        <v>152356468837600</v>
      </c>
      <c r="F10137">
        <f t="shared" si="158"/>
        <v>0.58360000000000001</v>
      </c>
    </row>
    <row r="10138" spans="1:6" hidden="1" x14ac:dyDescent="0.3">
      <c r="A10138" t="s">
        <v>5</v>
      </c>
      <c r="B10138" t="s">
        <v>12</v>
      </c>
      <c r="C10138">
        <v>200</v>
      </c>
      <c r="D10138">
        <v>152356469882700</v>
      </c>
      <c r="E10138">
        <v>152356470462400</v>
      </c>
      <c r="F10138">
        <f t="shared" si="158"/>
        <v>0.57969999999999999</v>
      </c>
    </row>
    <row r="10139" spans="1:6" hidden="1" x14ac:dyDescent="0.3">
      <c r="A10139" t="s">
        <v>5</v>
      </c>
      <c r="B10139" t="s">
        <v>19</v>
      </c>
      <c r="C10139">
        <v>200</v>
      </c>
      <c r="D10139">
        <v>152356472025500</v>
      </c>
      <c r="E10139">
        <v>152356473192200</v>
      </c>
      <c r="F10139">
        <f t="shared" si="158"/>
        <v>1.1667000000000001</v>
      </c>
    </row>
    <row r="10140" spans="1:6" hidden="1" x14ac:dyDescent="0.3">
      <c r="A10140" t="s">
        <v>5</v>
      </c>
      <c r="B10140" t="s">
        <v>14</v>
      </c>
      <c r="C10140">
        <v>200</v>
      </c>
      <c r="D10140">
        <v>152356474607500</v>
      </c>
      <c r="E10140">
        <v>152356475191600</v>
      </c>
      <c r="F10140">
        <f t="shared" si="158"/>
        <v>0.58409999999999995</v>
      </c>
    </row>
    <row r="10141" spans="1:6" hidden="1" x14ac:dyDescent="0.3">
      <c r="A10141" t="s">
        <v>5</v>
      </c>
      <c r="B10141" t="s">
        <v>15</v>
      </c>
      <c r="C10141">
        <v>200</v>
      </c>
      <c r="D10141">
        <v>152356476199200</v>
      </c>
      <c r="E10141">
        <v>152356476776200</v>
      </c>
      <c r="F10141">
        <f t="shared" si="158"/>
        <v>0.57699999999999996</v>
      </c>
    </row>
    <row r="10142" spans="1:6" hidden="1" x14ac:dyDescent="0.3">
      <c r="A10142" t="s">
        <v>5</v>
      </c>
      <c r="B10142" t="s">
        <v>17</v>
      </c>
      <c r="C10142">
        <v>200</v>
      </c>
      <c r="D10142">
        <v>152356478087700</v>
      </c>
      <c r="E10142">
        <v>152356479297800</v>
      </c>
      <c r="F10142">
        <f t="shared" si="158"/>
        <v>1.2101</v>
      </c>
    </row>
    <row r="10143" spans="1:6" hidden="1" x14ac:dyDescent="0.3">
      <c r="A10143" t="s">
        <v>5</v>
      </c>
      <c r="B10143" t="s">
        <v>18</v>
      </c>
      <c r="C10143">
        <v>200</v>
      </c>
      <c r="D10143">
        <v>152356481189100</v>
      </c>
      <c r="E10143">
        <v>152356481840300</v>
      </c>
      <c r="F10143">
        <f t="shared" si="158"/>
        <v>0.6512</v>
      </c>
    </row>
    <row r="10144" spans="1:6" hidden="1" x14ac:dyDescent="0.3">
      <c r="A10144" t="s">
        <v>5</v>
      </c>
      <c r="B10144" t="s">
        <v>13</v>
      </c>
      <c r="C10144">
        <v>200</v>
      </c>
      <c r="D10144">
        <v>152356484983100</v>
      </c>
      <c r="E10144">
        <v>152356485680800</v>
      </c>
      <c r="F10144">
        <f t="shared" si="158"/>
        <v>0.69769999999999999</v>
      </c>
    </row>
    <row r="10145" spans="1:6" hidden="1" x14ac:dyDescent="0.3">
      <c r="A10145" t="s">
        <v>5</v>
      </c>
      <c r="B10145" t="s">
        <v>20</v>
      </c>
      <c r="C10145">
        <v>200</v>
      </c>
      <c r="D10145">
        <v>152356487108300</v>
      </c>
      <c r="E10145">
        <v>152356488222700</v>
      </c>
      <c r="F10145">
        <f t="shared" si="158"/>
        <v>1.1144000000000001</v>
      </c>
    </row>
    <row r="10146" spans="1:6" hidden="1" x14ac:dyDescent="0.3">
      <c r="A10146" t="s">
        <v>5</v>
      </c>
      <c r="B10146" t="s">
        <v>21</v>
      </c>
      <c r="C10146">
        <v>200</v>
      </c>
      <c r="D10146">
        <v>152356491447800</v>
      </c>
      <c r="E10146">
        <v>152356492911600</v>
      </c>
      <c r="F10146">
        <f t="shared" si="158"/>
        <v>1.4638</v>
      </c>
    </row>
    <row r="10147" spans="1:6" x14ac:dyDescent="0.3">
      <c r="A10147" t="s">
        <v>5</v>
      </c>
      <c r="B10147" t="s">
        <v>6</v>
      </c>
      <c r="C10147">
        <v>302</v>
      </c>
      <c r="D10147">
        <v>152358296808300</v>
      </c>
      <c r="E10147">
        <v>152358297092000</v>
      </c>
      <c r="F10147">
        <f t="shared" si="158"/>
        <v>0.28370000000000001</v>
      </c>
    </row>
    <row r="10148" spans="1:6" x14ac:dyDescent="0.3">
      <c r="A10148" t="s">
        <v>5</v>
      </c>
      <c r="B10148" t="s">
        <v>7</v>
      </c>
      <c r="C10148">
        <v>200</v>
      </c>
      <c r="D10148">
        <v>152358299165300</v>
      </c>
      <c r="E10148">
        <v>152358299450200</v>
      </c>
      <c r="F10148">
        <f t="shared" si="158"/>
        <v>0.28489999999999999</v>
      </c>
    </row>
    <row r="10149" spans="1:6" hidden="1" x14ac:dyDescent="0.3">
      <c r="A10149" t="s">
        <v>5</v>
      </c>
      <c r="B10149" t="s">
        <v>8</v>
      </c>
      <c r="C10149">
        <v>200</v>
      </c>
      <c r="D10149">
        <v>152358354421800</v>
      </c>
      <c r="E10149">
        <v>152358355211000</v>
      </c>
      <c r="F10149">
        <f t="shared" si="158"/>
        <v>0.78920000000000001</v>
      </c>
    </row>
    <row r="10150" spans="1:6" hidden="1" x14ac:dyDescent="0.3">
      <c r="A10150" t="s">
        <v>5</v>
      </c>
      <c r="B10150" t="s">
        <v>16</v>
      </c>
      <c r="C10150">
        <v>200</v>
      </c>
      <c r="D10150">
        <v>152358356613700</v>
      </c>
      <c r="E10150">
        <v>152358357395600</v>
      </c>
      <c r="F10150">
        <f t="shared" si="158"/>
        <v>0.78190000000000004</v>
      </c>
    </row>
    <row r="10151" spans="1:6" hidden="1" x14ac:dyDescent="0.3">
      <c r="A10151" t="s">
        <v>5</v>
      </c>
      <c r="B10151" t="s">
        <v>9</v>
      </c>
      <c r="C10151">
        <v>200</v>
      </c>
      <c r="D10151">
        <v>152358358812000</v>
      </c>
      <c r="E10151">
        <v>152358359516600</v>
      </c>
      <c r="F10151">
        <f t="shared" si="158"/>
        <v>0.7046</v>
      </c>
    </row>
    <row r="10152" spans="1:6" hidden="1" x14ac:dyDescent="0.3">
      <c r="A10152" t="s">
        <v>5</v>
      </c>
      <c r="B10152" t="s">
        <v>12</v>
      </c>
      <c r="C10152">
        <v>200</v>
      </c>
      <c r="D10152">
        <v>152358360754500</v>
      </c>
      <c r="E10152">
        <v>152358361415300</v>
      </c>
      <c r="F10152">
        <f t="shared" si="158"/>
        <v>0.66080000000000005</v>
      </c>
    </row>
    <row r="10153" spans="1:6" hidden="1" x14ac:dyDescent="0.3">
      <c r="A10153" t="s">
        <v>5</v>
      </c>
      <c r="B10153" t="s">
        <v>11</v>
      </c>
      <c r="C10153">
        <v>200</v>
      </c>
      <c r="D10153">
        <v>152358362582800</v>
      </c>
      <c r="E10153">
        <v>152358363209600</v>
      </c>
      <c r="F10153">
        <f t="shared" si="158"/>
        <v>0.62680000000000002</v>
      </c>
    </row>
    <row r="10154" spans="1:6" hidden="1" x14ac:dyDescent="0.3">
      <c r="A10154" t="s">
        <v>5</v>
      </c>
      <c r="B10154" t="s">
        <v>14</v>
      </c>
      <c r="C10154">
        <v>200</v>
      </c>
      <c r="D10154">
        <v>152358364213600</v>
      </c>
      <c r="E10154">
        <v>152358364838300</v>
      </c>
      <c r="F10154">
        <f t="shared" si="158"/>
        <v>0.62470000000000003</v>
      </c>
    </row>
    <row r="10155" spans="1:6" hidden="1" x14ac:dyDescent="0.3">
      <c r="A10155" t="s">
        <v>5</v>
      </c>
      <c r="B10155" t="s">
        <v>19</v>
      </c>
      <c r="C10155">
        <v>200</v>
      </c>
      <c r="D10155">
        <v>152358365884300</v>
      </c>
      <c r="E10155">
        <v>152358366439100</v>
      </c>
      <c r="F10155">
        <f t="shared" si="158"/>
        <v>0.55479999999999996</v>
      </c>
    </row>
    <row r="10156" spans="1:6" hidden="1" x14ac:dyDescent="0.3">
      <c r="A10156" t="s">
        <v>5</v>
      </c>
      <c r="B10156" t="s">
        <v>15</v>
      </c>
      <c r="C10156">
        <v>200</v>
      </c>
      <c r="D10156">
        <v>152358367416300</v>
      </c>
      <c r="E10156">
        <v>152358368056400</v>
      </c>
      <c r="F10156">
        <f t="shared" si="158"/>
        <v>0.6401</v>
      </c>
    </row>
    <row r="10157" spans="1:6" hidden="1" x14ac:dyDescent="0.3">
      <c r="A10157" t="s">
        <v>5</v>
      </c>
      <c r="B10157" t="s">
        <v>10</v>
      </c>
      <c r="C10157">
        <v>200</v>
      </c>
      <c r="D10157">
        <v>152358369092800</v>
      </c>
      <c r="E10157">
        <v>152358369713700</v>
      </c>
      <c r="F10157">
        <f t="shared" si="158"/>
        <v>0.62090000000000001</v>
      </c>
    </row>
    <row r="10158" spans="1:6" hidden="1" x14ac:dyDescent="0.3">
      <c r="A10158" t="s">
        <v>5</v>
      </c>
      <c r="B10158" t="s">
        <v>17</v>
      </c>
      <c r="C10158">
        <v>200</v>
      </c>
      <c r="D10158">
        <v>152358370744100</v>
      </c>
      <c r="E10158">
        <v>152358371431600</v>
      </c>
      <c r="F10158">
        <f t="shared" si="158"/>
        <v>0.6875</v>
      </c>
    </row>
    <row r="10159" spans="1:6" hidden="1" x14ac:dyDescent="0.3">
      <c r="A10159" t="s">
        <v>5</v>
      </c>
      <c r="B10159" t="s">
        <v>18</v>
      </c>
      <c r="C10159">
        <v>200</v>
      </c>
      <c r="D10159">
        <v>152358372832500</v>
      </c>
      <c r="E10159">
        <v>152358373526400</v>
      </c>
      <c r="F10159">
        <f t="shared" si="158"/>
        <v>0.69389999999999996</v>
      </c>
    </row>
    <row r="10160" spans="1:6" hidden="1" x14ac:dyDescent="0.3">
      <c r="A10160" t="s">
        <v>5</v>
      </c>
      <c r="B10160" t="s">
        <v>13</v>
      </c>
      <c r="C10160">
        <v>200</v>
      </c>
      <c r="D10160">
        <v>152358375011100</v>
      </c>
      <c r="E10160">
        <v>152358375630100</v>
      </c>
      <c r="F10160">
        <f t="shared" si="158"/>
        <v>0.61899999999999999</v>
      </c>
    </row>
    <row r="10161" spans="1:6" hidden="1" x14ac:dyDescent="0.3">
      <c r="A10161" t="s">
        <v>5</v>
      </c>
      <c r="B10161" t="s">
        <v>20</v>
      </c>
      <c r="C10161">
        <v>200</v>
      </c>
      <c r="D10161">
        <v>152358376667800</v>
      </c>
      <c r="E10161">
        <v>152358377609600</v>
      </c>
      <c r="F10161">
        <f t="shared" si="158"/>
        <v>0.94179999999999997</v>
      </c>
    </row>
    <row r="10162" spans="1:6" hidden="1" x14ac:dyDescent="0.3">
      <c r="A10162" t="s">
        <v>5</v>
      </c>
      <c r="B10162" t="s">
        <v>21</v>
      </c>
      <c r="C10162">
        <v>200</v>
      </c>
      <c r="D10162">
        <v>152358379748200</v>
      </c>
      <c r="E10162">
        <v>152358380685400</v>
      </c>
      <c r="F10162">
        <f t="shared" si="158"/>
        <v>0.93720000000000003</v>
      </c>
    </row>
    <row r="10163" spans="1:6" hidden="1" x14ac:dyDescent="0.3">
      <c r="A10163" t="s">
        <v>5</v>
      </c>
      <c r="B10163" t="s">
        <v>23</v>
      </c>
      <c r="C10163">
        <v>200</v>
      </c>
      <c r="D10163">
        <v>152358382093000</v>
      </c>
      <c r="E10163">
        <v>152358382766800</v>
      </c>
      <c r="F10163">
        <f t="shared" si="158"/>
        <v>0.67379999999999995</v>
      </c>
    </row>
    <row r="10164" spans="1:6" hidden="1" x14ac:dyDescent="0.3">
      <c r="A10164" t="s">
        <v>5</v>
      </c>
      <c r="B10164" t="s">
        <v>24</v>
      </c>
      <c r="C10164">
        <v>200</v>
      </c>
      <c r="D10164">
        <v>152358385649100</v>
      </c>
      <c r="E10164">
        <v>152358386345400</v>
      </c>
      <c r="F10164">
        <f t="shared" si="158"/>
        <v>0.69630000000000003</v>
      </c>
    </row>
    <row r="10165" spans="1:6" hidden="1" x14ac:dyDescent="0.3">
      <c r="A10165" t="s">
        <v>5</v>
      </c>
      <c r="B10165" t="s">
        <v>22</v>
      </c>
      <c r="C10165">
        <v>200</v>
      </c>
      <c r="D10165">
        <v>152358389260500</v>
      </c>
      <c r="E10165">
        <v>152358389954100</v>
      </c>
      <c r="F10165">
        <f t="shared" si="158"/>
        <v>0.69359999999999999</v>
      </c>
    </row>
    <row r="10166" spans="1:6" x14ac:dyDescent="0.3">
      <c r="A10166" t="s">
        <v>5</v>
      </c>
      <c r="B10166" t="s">
        <v>25</v>
      </c>
      <c r="C10166">
        <v>200</v>
      </c>
      <c r="D10166">
        <v>152358391449800</v>
      </c>
      <c r="E10166">
        <v>152358391728200</v>
      </c>
      <c r="F10166">
        <f t="shared" si="158"/>
        <v>0.27839999999999998</v>
      </c>
    </row>
    <row r="10167" spans="1:6" hidden="1" x14ac:dyDescent="0.3">
      <c r="A10167" t="s">
        <v>5</v>
      </c>
      <c r="B10167" t="s">
        <v>8</v>
      </c>
      <c r="C10167">
        <v>200</v>
      </c>
      <c r="D10167">
        <v>152358413633800</v>
      </c>
      <c r="E10167">
        <v>152358414319000</v>
      </c>
      <c r="F10167">
        <f t="shared" si="158"/>
        <v>0.68520000000000003</v>
      </c>
    </row>
    <row r="10168" spans="1:6" hidden="1" x14ac:dyDescent="0.3">
      <c r="A10168" t="s">
        <v>5</v>
      </c>
      <c r="B10168" t="s">
        <v>9</v>
      </c>
      <c r="C10168">
        <v>200</v>
      </c>
      <c r="D10168">
        <v>152358415470500</v>
      </c>
      <c r="E10168">
        <v>152358416130400</v>
      </c>
      <c r="F10168">
        <f t="shared" si="158"/>
        <v>0.65990000000000004</v>
      </c>
    </row>
    <row r="10169" spans="1:6" hidden="1" x14ac:dyDescent="0.3">
      <c r="A10169" t="s">
        <v>5</v>
      </c>
      <c r="B10169" t="s">
        <v>10</v>
      </c>
      <c r="C10169">
        <v>200</v>
      </c>
      <c r="D10169">
        <v>152358417607200</v>
      </c>
      <c r="E10169">
        <v>152358418384100</v>
      </c>
      <c r="F10169">
        <f t="shared" si="158"/>
        <v>0.77690000000000003</v>
      </c>
    </row>
    <row r="10170" spans="1:6" hidden="1" x14ac:dyDescent="0.3">
      <c r="A10170" t="s">
        <v>5</v>
      </c>
      <c r="B10170" t="s">
        <v>17</v>
      </c>
      <c r="C10170">
        <v>200</v>
      </c>
      <c r="D10170">
        <v>152358419441900</v>
      </c>
      <c r="E10170">
        <v>152358420069800</v>
      </c>
      <c r="F10170">
        <f t="shared" si="158"/>
        <v>0.62790000000000001</v>
      </c>
    </row>
    <row r="10171" spans="1:6" hidden="1" x14ac:dyDescent="0.3">
      <c r="A10171" t="s">
        <v>5</v>
      </c>
      <c r="B10171" t="s">
        <v>11</v>
      </c>
      <c r="C10171">
        <v>200</v>
      </c>
      <c r="D10171">
        <v>152358421367800</v>
      </c>
      <c r="E10171">
        <v>152358421957300</v>
      </c>
      <c r="F10171">
        <f t="shared" si="158"/>
        <v>0.58950000000000002</v>
      </c>
    </row>
    <row r="10172" spans="1:6" hidden="1" x14ac:dyDescent="0.3">
      <c r="A10172" t="s">
        <v>5</v>
      </c>
      <c r="B10172" t="s">
        <v>13</v>
      </c>
      <c r="C10172">
        <v>200</v>
      </c>
      <c r="D10172">
        <v>152358422949400</v>
      </c>
      <c r="E10172">
        <v>152358423500800</v>
      </c>
      <c r="F10172">
        <f t="shared" si="158"/>
        <v>0.5514</v>
      </c>
    </row>
    <row r="10173" spans="1:6" hidden="1" x14ac:dyDescent="0.3">
      <c r="A10173" t="s">
        <v>5</v>
      </c>
      <c r="B10173" t="s">
        <v>12</v>
      </c>
      <c r="C10173">
        <v>200</v>
      </c>
      <c r="D10173">
        <v>152358424444200</v>
      </c>
      <c r="E10173">
        <v>152358425053000</v>
      </c>
      <c r="F10173">
        <f t="shared" si="158"/>
        <v>0.60880000000000001</v>
      </c>
    </row>
    <row r="10174" spans="1:6" hidden="1" x14ac:dyDescent="0.3">
      <c r="A10174" t="s">
        <v>5</v>
      </c>
      <c r="B10174" t="s">
        <v>14</v>
      </c>
      <c r="C10174">
        <v>200</v>
      </c>
      <c r="D10174">
        <v>152358426303800</v>
      </c>
      <c r="E10174">
        <v>152358426940100</v>
      </c>
      <c r="F10174">
        <f t="shared" si="158"/>
        <v>0.63629999999999998</v>
      </c>
    </row>
    <row r="10175" spans="1:6" hidden="1" x14ac:dyDescent="0.3">
      <c r="A10175" t="s">
        <v>5</v>
      </c>
      <c r="B10175" t="s">
        <v>15</v>
      </c>
      <c r="C10175">
        <v>200</v>
      </c>
      <c r="D10175">
        <v>152358427949400</v>
      </c>
      <c r="E10175">
        <v>152358428512800</v>
      </c>
      <c r="F10175">
        <f t="shared" si="158"/>
        <v>0.56340000000000001</v>
      </c>
    </row>
    <row r="10176" spans="1:6" hidden="1" x14ac:dyDescent="0.3">
      <c r="A10176" t="s">
        <v>5</v>
      </c>
      <c r="B10176" t="s">
        <v>16</v>
      </c>
      <c r="C10176">
        <v>200</v>
      </c>
      <c r="D10176">
        <v>152358429492300</v>
      </c>
      <c r="E10176">
        <v>152358430145200</v>
      </c>
      <c r="F10176">
        <f t="shared" si="158"/>
        <v>0.65290000000000004</v>
      </c>
    </row>
    <row r="10177" spans="1:6" hidden="1" x14ac:dyDescent="0.3">
      <c r="A10177" t="s">
        <v>5</v>
      </c>
      <c r="B10177" t="s">
        <v>18</v>
      </c>
      <c r="C10177">
        <v>200</v>
      </c>
      <c r="D10177">
        <v>152358431438600</v>
      </c>
      <c r="E10177">
        <v>152358432090300</v>
      </c>
      <c r="F10177">
        <f t="shared" si="158"/>
        <v>0.65169999999999995</v>
      </c>
    </row>
    <row r="10178" spans="1:6" hidden="1" x14ac:dyDescent="0.3">
      <c r="A10178" t="s">
        <v>5</v>
      </c>
      <c r="B10178" t="s">
        <v>19</v>
      </c>
      <c r="C10178">
        <v>200</v>
      </c>
      <c r="D10178">
        <v>152358433458500</v>
      </c>
      <c r="E10178">
        <v>152358434033600</v>
      </c>
      <c r="F10178">
        <f t="shared" ref="F10178:F10241" si="159">(E10178-D10178)/ 1000000</f>
        <v>0.57509999999999994</v>
      </c>
    </row>
    <row r="10179" spans="1:6" hidden="1" x14ac:dyDescent="0.3">
      <c r="A10179" t="s">
        <v>5</v>
      </c>
      <c r="B10179" t="s">
        <v>20</v>
      </c>
      <c r="C10179">
        <v>200</v>
      </c>
      <c r="D10179">
        <v>152358435014300</v>
      </c>
      <c r="E10179">
        <v>152358435880300</v>
      </c>
      <c r="F10179">
        <f t="shared" si="159"/>
        <v>0.86599999999999999</v>
      </c>
    </row>
    <row r="10180" spans="1:6" hidden="1" x14ac:dyDescent="0.3">
      <c r="A10180" t="s">
        <v>5</v>
      </c>
      <c r="B10180" t="s">
        <v>21</v>
      </c>
      <c r="C10180">
        <v>200</v>
      </c>
      <c r="D10180">
        <v>152358437893500</v>
      </c>
      <c r="E10180">
        <v>152358438840000</v>
      </c>
      <c r="F10180">
        <f t="shared" si="159"/>
        <v>0.94650000000000001</v>
      </c>
    </row>
    <row r="10181" spans="1:6" x14ac:dyDescent="0.3">
      <c r="A10181" t="s">
        <v>26</v>
      </c>
      <c r="B10181" t="s">
        <v>25</v>
      </c>
      <c r="C10181">
        <v>302</v>
      </c>
      <c r="D10181">
        <v>152358439884500</v>
      </c>
      <c r="E10181">
        <v>152358445617100</v>
      </c>
      <c r="F10181">
        <f t="shared" si="159"/>
        <v>5.7325999999999997</v>
      </c>
    </row>
    <row r="10182" spans="1:6" x14ac:dyDescent="0.3">
      <c r="A10182" t="s">
        <v>5</v>
      </c>
      <c r="B10182" t="s">
        <v>6</v>
      </c>
      <c r="C10182">
        <v>302</v>
      </c>
      <c r="D10182">
        <v>152358446698200</v>
      </c>
      <c r="E10182">
        <v>152358446902500</v>
      </c>
      <c r="F10182">
        <f t="shared" si="159"/>
        <v>0.20430000000000001</v>
      </c>
    </row>
    <row r="10183" spans="1:6" x14ac:dyDescent="0.3">
      <c r="A10183" t="s">
        <v>5</v>
      </c>
      <c r="B10183" t="s">
        <v>7</v>
      </c>
      <c r="C10183">
        <v>200</v>
      </c>
      <c r="D10183">
        <v>152358447780800</v>
      </c>
      <c r="E10183">
        <v>152358447944000</v>
      </c>
      <c r="F10183">
        <f t="shared" si="159"/>
        <v>0.16320000000000001</v>
      </c>
    </row>
    <row r="10184" spans="1:6" hidden="1" x14ac:dyDescent="0.3">
      <c r="A10184" t="s">
        <v>5</v>
      </c>
      <c r="B10184" t="s">
        <v>8</v>
      </c>
      <c r="C10184">
        <v>200</v>
      </c>
      <c r="D10184">
        <v>152358482051100</v>
      </c>
      <c r="E10184">
        <v>152358482692700</v>
      </c>
      <c r="F10184">
        <f t="shared" si="159"/>
        <v>0.64159999999999995</v>
      </c>
    </row>
    <row r="10185" spans="1:6" hidden="1" x14ac:dyDescent="0.3">
      <c r="A10185" t="s">
        <v>5</v>
      </c>
      <c r="B10185" t="s">
        <v>16</v>
      </c>
      <c r="C10185">
        <v>200</v>
      </c>
      <c r="D10185">
        <v>152358484291600</v>
      </c>
      <c r="E10185">
        <v>152358484942900</v>
      </c>
      <c r="F10185">
        <f t="shared" si="159"/>
        <v>0.65129999999999999</v>
      </c>
    </row>
    <row r="10186" spans="1:6" hidden="1" x14ac:dyDescent="0.3">
      <c r="A10186" t="s">
        <v>5</v>
      </c>
      <c r="B10186" t="s">
        <v>9</v>
      </c>
      <c r="C10186">
        <v>200</v>
      </c>
      <c r="D10186">
        <v>152358486256900</v>
      </c>
      <c r="E10186">
        <v>152358486915000</v>
      </c>
      <c r="F10186">
        <f t="shared" si="159"/>
        <v>0.65810000000000002</v>
      </c>
    </row>
    <row r="10187" spans="1:6" hidden="1" x14ac:dyDescent="0.3">
      <c r="A10187" t="s">
        <v>5</v>
      </c>
      <c r="B10187" t="s">
        <v>17</v>
      </c>
      <c r="C10187">
        <v>200</v>
      </c>
      <c r="D10187">
        <v>152358488068200</v>
      </c>
      <c r="E10187">
        <v>152358488630500</v>
      </c>
      <c r="F10187">
        <f t="shared" si="159"/>
        <v>0.56230000000000002</v>
      </c>
    </row>
    <row r="10188" spans="1:6" hidden="1" x14ac:dyDescent="0.3">
      <c r="A10188" t="s">
        <v>5</v>
      </c>
      <c r="B10188" t="s">
        <v>18</v>
      </c>
      <c r="C10188">
        <v>200</v>
      </c>
      <c r="D10188">
        <v>152358489835100</v>
      </c>
      <c r="E10188">
        <v>152358490429700</v>
      </c>
      <c r="F10188">
        <f t="shared" si="159"/>
        <v>0.59460000000000002</v>
      </c>
    </row>
    <row r="10189" spans="1:6" hidden="1" x14ac:dyDescent="0.3">
      <c r="A10189" t="s">
        <v>5</v>
      </c>
      <c r="B10189" t="s">
        <v>13</v>
      </c>
      <c r="C10189">
        <v>200</v>
      </c>
      <c r="D10189">
        <v>152358491718400</v>
      </c>
      <c r="E10189">
        <v>152358492252600</v>
      </c>
      <c r="F10189">
        <f t="shared" si="159"/>
        <v>0.53420000000000001</v>
      </c>
    </row>
    <row r="10190" spans="1:6" hidden="1" x14ac:dyDescent="0.3">
      <c r="A10190" t="s">
        <v>5</v>
      </c>
      <c r="B10190" t="s">
        <v>11</v>
      </c>
      <c r="C10190">
        <v>200</v>
      </c>
      <c r="D10190">
        <v>152358493141800</v>
      </c>
      <c r="E10190">
        <v>152358493683800</v>
      </c>
      <c r="F10190">
        <f t="shared" si="159"/>
        <v>0.54200000000000004</v>
      </c>
    </row>
    <row r="10191" spans="1:6" hidden="1" x14ac:dyDescent="0.3">
      <c r="A10191" t="s">
        <v>5</v>
      </c>
      <c r="B10191" t="s">
        <v>12</v>
      </c>
      <c r="C10191">
        <v>200</v>
      </c>
      <c r="D10191">
        <v>152358494573300</v>
      </c>
      <c r="E10191">
        <v>152358495114300</v>
      </c>
      <c r="F10191">
        <f t="shared" si="159"/>
        <v>0.54100000000000004</v>
      </c>
    </row>
    <row r="10192" spans="1:6" hidden="1" x14ac:dyDescent="0.3">
      <c r="A10192" t="s">
        <v>5</v>
      </c>
      <c r="B10192" t="s">
        <v>14</v>
      </c>
      <c r="C10192">
        <v>200</v>
      </c>
      <c r="D10192">
        <v>152358496175000</v>
      </c>
      <c r="E10192">
        <v>152358496739900</v>
      </c>
      <c r="F10192">
        <f t="shared" si="159"/>
        <v>0.56489999999999996</v>
      </c>
    </row>
    <row r="10193" spans="1:6" hidden="1" x14ac:dyDescent="0.3">
      <c r="A10193" t="s">
        <v>5</v>
      </c>
      <c r="B10193" t="s">
        <v>15</v>
      </c>
      <c r="C10193">
        <v>200</v>
      </c>
      <c r="D10193">
        <v>152358497686300</v>
      </c>
      <c r="E10193">
        <v>152358498287100</v>
      </c>
      <c r="F10193">
        <f t="shared" si="159"/>
        <v>0.6008</v>
      </c>
    </row>
    <row r="10194" spans="1:6" hidden="1" x14ac:dyDescent="0.3">
      <c r="A10194" t="s">
        <v>5</v>
      </c>
      <c r="B10194" t="s">
        <v>10</v>
      </c>
      <c r="C10194">
        <v>200</v>
      </c>
      <c r="D10194">
        <v>152358499273200</v>
      </c>
      <c r="E10194">
        <v>152358499804600</v>
      </c>
      <c r="F10194">
        <f t="shared" si="159"/>
        <v>0.53139999999999998</v>
      </c>
    </row>
    <row r="10195" spans="1:6" hidden="1" x14ac:dyDescent="0.3">
      <c r="A10195" t="s">
        <v>5</v>
      </c>
      <c r="B10195" t="s">
        <v>19</v>
      </c>
      <c r="C10195">
        <v>200</v>
      </c>
      <c r="D10195">
        <v>152358500642000</v>
      </c>
      <c r="E10195">
        <v>152358501156200</v>
      </c>
      <c r="F10195">
        <f t="shared" si="159"/>
        <v>0.51419999999999999</v>
      </c>
    </row>
    <row r="10196" spans="1:6" hidden="1" x14ac:dyDescent="0.3">
      <c r="A10196" t="s">
        <v>5</v>
      </c>
      <c r="B10196" t="s">
        <v>20</v>
      </c>
      <c r="C10196">
        <v>200</v>
      </c>
      <c r="D10196">
        <v>152358502093500</v>
      </c>
      <c r="E10196">
        <v>152358502939800</v>
      </c>
      <c r="F10196">
        <f t="shared" si="159"/>
        <v>0.84630000000000005</v>
      </c>
    </row>
    <row r="10197" spans="1:6" hidden="1" x14ac:dyDescent="0.3">
      <c r="A10197" t="s">
        <v>5</v>
      </c>
      <c r="B10197" t="s">
        <v>21</v>
      </c>
      <c r="C10197">
        <v>200</v>
      </c>
      <c r="D10197">
        <v>152358504883100</v>
      </c>
      <c r="E10197">
        <v>152358505721300</v>
      </c>
      <c r="F10197">
        <f t="shared" si="159"/>
        <v>0.83819999999999995</v>
      </c>
    </row>
    <row r="10198" spans="1:6" x14ac:dyDescent="0.3">
      <c r="A10198" t="s">
        <v>5</v>
      </c>
      <c r="B10198" t="s">
        <v>27</v>
      </c>
      <c r="C10198">
        <v>200</v>
      </c>
      <c r="D10198">
        <v>152358506813800</v>
      </c>
      <c r="E10198">
        <v>152358530993000</v>
      </c>
      <c r="F10198">
        <f t="shared" si="159"/>
        <v>24.179200000000002</v>
      </c>
    </row>
    <row r="10199" spans="1:6" hidden="1" x14ac:dyDescent="0.3">
      <c r="A10199" t="s">
        <v>5</v>
      </c>
      <c r="B10199" t="s">
        <v>8</v>
      </c>
      <c r="C10199">
        <v>200</v>
      </c>
      <c r="D10199">
        <v>152358716723800</v>
      </c>
      <c r="E10199">
        <v>152358717356100</v>
      </c>
      <c r="F10199">
        <f t="shared" si="159"/>
        <v>0.63229999999999997</v>
      </c>
    </row>
    <row r="10200" spans="1:6" hidden="1" x14ac:dyDescent="0.3">
      <c r="A10200" t="s">
        <v>5</v>
      </c>
      <c r="B10200" t="s">
        <v>9</v>
      </c>
      <c r="C10200">
        <v>200</v>
      </c>
      <c r="D10200">
        <v>152358718315200</v>
      </c>
      <c r="E10200">
        <v>152358718864000</v>
      </c>
      <c r="F10200">
        <f t="shared" si="159"/>
        <v>0.54879999999999995</v>
      </c>
    </row>
    <row r="10201" spans="1:6" hidden="1" x14ac:dyDescent="0.3">
      <c r="A10201" t="s">
        <v>5</v>
      </c>
      <c r="B10201" t="s">
        <v>11</v>
      </c>
      <c r="C10201">
        <v>200</v>
      </c>
      <c r="D10201">
        <v>152358719940200</v>
      </c>
      <c r="E10201">
        <v>152358720465000</v>
      </c>
      <c r="F10201">
        <f t="shared" si="159"/>
        <v>0.52480000000000004</v>
      </c>
    </row>
    <row r="10202" spans="1:6" hidden="1" x14ac:dyDescent="0.3">
      <c r="A10202" t="s">
        <v>5</v>
      </c>
      <c r="B10202" t="s">
        <v>17</v>
      </c>
      <c r="C10202">
        <v>200</v>
      </c>
      <c r="D10202">
        <v>152358721520900</v>
      </c>
      <c r="E10202">
        <v>152358722093000</v>
      </c>
      <c r="F10202">
        <f t="shared" si="159"/>
        <v>0.57210000000000005</v>
      </c>
    </row>
    <row r="10203" spans="1:6" hidden="1" x14ac:dyDescent="0.3">
      <c r="A10203" t="s">
        <v>5</v>
      </c>
      <c r="B10203" t="s">
        <v>18</v>
      </c>
      <c r="C10203">
        <v>200</v>
      </c>
      <c r="D10203">
        <v>152358723248300</v>
      </c>
      <c r="E10203">
        <v>152358723806600</v>
      </c>
      <c r="F10203">
        <f t="shared" si="159"/>
        <v>0.55830000000000002</v>
      </c>
    </row>
    <row r="10204" spans="1:6" hidden="1" x14ac:dyDescent="0.3">
      <c r="A10204" t="s">
        <v>5</v>
      </c>
      <c r="B10204" t="s">
        <v>12</v>
      </c>
      <c r="C10204">
        <v>200</v>
      </c>
      <c r="D10204">
        <v>152358725056400</v>
      </c>
      <c r="E10204">
        <v>152358725626000</v>
      </c>
      <c r="F10204">
        <f t="shared" si="159"/>
        <v>0.5696</v>
      </c>
    </row>
    <row r="10205" spans="1:6" hidden="1" x14ac:dyDescent="0.3">
      <c r="A10205" t="s">
        <v>5</v>
      </c>
      <c r="B10205" t="s">
        <v>14</v>
      </c>
      <c r="C10205">
        <v>200</v>
      </c>
      <c r="D10205">
        <v>152358726602600</v>
      </c>
      <c r="E10205">
        <v>152358727134300</v>
      </c>
      <c r="F10205">
        <f t="shared" si="159"/>
        <v>0.53169999999999995</v>
      </c>
    </row>
    <row r="10206" spans="1:6" hidden="1" x14ac:dyDescent="0.3">
      <c r="A10206" t="s">
        <v>5</v>
      </c>
      <c r="B10206" t="s">
        <v>15</v>
      </c>
      <c r="C10206">
        <v>200</v>
      </c>
      <c r="D10206">
        <v>152358728307300</v>
      </c>
      <c r="E10206">
        <v>152358729151000</v>
      </c>
      <c r="F10206">
        <f t="shared" si="159"/>
        <v>0.84370000000000001</v>
      </c>
    </row>
    <row r="10207" spans="1:6" hidden="1" x14ac:dyDescent="0.3">
      <c r="A10207" t="s">
        <v>5</v>
      </c>
      <c r="B10207" t="s">
        <v>16</v>
      </c>
      <c r="C10207">
        <v>200</v>
      </c>
      <c r="D10207">
        <v>152358730080000</v>
      </c>
      <c r="E10207">
        <v>152358730670100</v>
      </c>
      <c r="F10207">
        <f t="shared" si="159"/>
        <v>0.59009999999999996</v>
      </c>
    </row>
    <row r="10208" spans="1:6" hidden="1" x14ac:dyDescent="0.3">
      <c r="A10208" t="s">
        <v>5</v>
      </c>
      <c r="B10208" t="s">
        <v>10</v>
      </c>
      <c r="C10208">
        <v>200</v>
      </c>
      <c r="D10208">
        <v>152358731843200</v>
      </c>
      <c r="E10208">
        <v>152358732364200</v>
      </c>
      <c r="F10208">
        <f t="shared" si="159"/>
        <v>0.52100000000000002</v>
      </c>
    </row>
    <row r="10209" spans="1:6" hidden="1" x14ac:dyDescent="0.3">
      <c r="A10209" t="s">
        <v>5</v>
      </c>
      <c r="B10209" t="s">
        <v>13</v>
      </c>
      <c r="C10209">
        <v>200</v>
      </c>
      <c r="D10209">
        <v>152358733214700</v>
      </c>
      <c r="E10209">
        <v>152358733681200</v>
      </c>
      <c r="F10209">
        <f t="shared" si="159"/>
        <v>0.46650000000000003</v>
      </c>
    </row>
    <row r="10210" spans="1:6" hidden="1" x14ac:dyDescent="0.3">
      <c r="A10210" t="s">
        <v>5</v>
      </c>
      <c r="B10210" t="s">
        <v>19</v>
      </c>
      <c r="C10210">
        <v>200</v>
      </c>
      <c r="D10210">
        <v>152358734456800</v>
      </c>
      <c r="E10210">
        <v>152358734928800</v>
      </c>
      <c r="F10210">
        <f t="shared" si="159"/>
        <v>0.47199999999999998</v>
      </c>
    </row>
    <row r="10211" spans="1:6" hidden="1" x14ac:dyDescent="0.3">
      <c r="A10211" t="s">
        <v>5</v>
      </c>
      <c r="B10211" t="s">
        <v>20</v>
      </c>
      <c r="C10211">
        <v>200</v>
      </c>
      <c r="D10211">
        <v>152358735820600</v>
      </c>
      <c r="E10211">
        <v>152358736640700</v>
      </c>
      <c r="F10211">
        <f t="shared" si="159"/>
        <v>0.82010000000000005</v>
      </c>
    </row>
    <row r="10212" spans="1:6" hidden="1" x14ac:dyDescent="0.3">
      <c r="A10212" t="s">
        <v>5</v>
      </c>
      <c r="B10212" t="s">
        <v>21</v>
      </c>
      <c r="C10212">
        <v>200</v>
      </c>
      <c r="D10212">
        <v>152358738343900</v>
      </c>
      <c r="E10212">
        <v>152358739090200</v>
      </c>
      <c r="F10212">
        <f t="shared" si="159"/>
        <v>0.74629999999999996</v>
      </c>
    </row>
    <row r="10213" spans="1:6" hidden="1" x14ac:dyDescent="0.3">
      <c r="A10213" t="s">
        <v>5</v>
      </c>
      <c r="B10213" t="s">
        <v>28</v>
      </c>
      <c r="C10213">
        <v>200</v>
      </c>
      <c r="D10213">
        <v>152358740158400</v>
      </c>
      <c r="E10213">
        <v>152358740674600</v>
      </c>
      <c r="F10213">
        <f t="shared" si="159"/>
        <v>0.51619999999999999</v>
      </c>
    </row>
    <row r="10214" spans="1:6" x14ac:dyDescent="0.3">
      <c r="A10214" t="s">
        <v>5</v>
      </c>
      <c r="B10214" t="s">
        <v>30</v>
      </c>
      <c r="C10214">
        <v>200</v>
      </c>
      <c r="D10214">
        <v>152358742056000</v>
      </c>
      <c r="E10214">
        <v>152358746678600</v>
      </c>
      <c r="F10214">
        <f t="shared" si="159"/>
        <v>4.6226000000000003</v>
      </c>
    </row>
    <row r="10215" spans="1:6" hidden="1" x14ac:dyDescent="0.3">
      <c r="A10215" t="s">
        <v>5</v>
      </c>
      <c r="B10215" t="s">
        <v>8</v>
      </c>
      <c r="C10215">
        <v>200</v>
      </c>
      <c r="D10215">
        <v>152358789492500</v>
      </c>
      <c r="E10215">
        <v>152358790093600</v>
      </c>
      <c r="F10215">
        <f t="shared" si="159"/>
        <v>0.60109999999999997</v>
      </c>
    </row>
    <row r="10216" spans="1:6" hidden="1" x14ac:dyDescent="0.3">
      <c r="A10216" t="s">
        <v>5</v>
      </c>
      <c r="B10216" t="s">
        <v>16</v>
      </c>
      <c r="C10216">
        <v>200</v>
      </c>
      <c r="D10216">
        <v>152358791603600</v>
      </c>
      <c r="E10216">
        <v>152358792222100</v>
      </c>
      <c r="F10216">
        <f t="shared" si="159"/>
        <v>0.61850000000000005</v>
      </c>
    </row>
    <row r="10217" spans="1:6" hidden="1" x14ac:dyDescent="0.3">
      <c r="A10217" t="s">
        <v>5</v>
      </c>
      <c r="B10217" t="s">
        <v>10</v>
      </c>
      <c r="C10217">
        <v>200</v>
      </c>
      <c r="D10217">
        <v>152358793470900</v>
      </c>
      <c r="E10217">
        <v>152358793995800</v>
      </c>
      <c r="F10217">
        <f t="shared" si="159"/>
        <v>0.52490000000000003</v>
      </c>
    </row>
    <row r="10218" spans="1:6" hidden="1" x14ac:dyDescent="0.3">
      <c r="A10218" t="s">
        <v>5</v>
      </c>
      <c r="B10218" t="s">
        <v>9</v>
      </c>
      <c r="C10218">
        <v>200</v>
      </c>
      <c r="D10218">
        <v>152358794882800</v>
      </c>
      <c r="E10218">
        <v>152358795420000</v>
      </c>
      <c r="F10218">
        <f t="shared" si="159"/>
        <v>0.53720000000000001</v>
      </c>
    </row>
    <row r="10219" spans="1:6" hidden="1" x14ac:dyDescent="0.3">
      <c r="A10219" t="s">
        <v>5</v>
      </c>
      <c r="B10219" t="s">
        <v>11</v>
      </c>
      <c r="C10219">
        <v>200</v>
      </c>
      <c r="D10219">
        <v>152358796512900</v>
      </c>
      <c r="E10219">
        <v>152358797257500</v>
      </c>
      <c r="F10219">
        <f t="shared" si="159"/>
        <v>0.74460000000000004</v>
      </c>
    </row>
    <row r="10220" spans="1:6" hidden="1" x14ac:dyDescent="0.3">
      <c r="A10220" t="s">
        <v>5</v>
      </c>
      <c r="B10220" t="s">
        <v>13</v>
      </c>
      <c r="C10220">
        <v>200</v>
      </c>
      <c r="D10220">
        <v>152358798144300</v>
      </c>
      <c r="E10220">
        <v>152358798612100</v>
      </c>
      <c r="F10220">
        <f t="shared" si="159"/>
        <v>0.46779999999999999</v>
      </c>
    </row>
    <row r="10221" spans="1:6" hidden="1" x14ac:dyDescent="0.3">
      <c r="A10221" t="s">
        <v>5</v>
      </c>
      <c r="B10221" t="s">
        <v>12</v>
      </c>
      <c r="C10221">
        <v>200</v>
      </c>
      <c r="D10221">
        <v>152358799435800</v>
      </c>
      <c r="E10221">
        <v>152358799953800</v>
      </c>
      <c r="F10221">
        <f t="shared" si="159"/>
        <v>0.51800000000000002</v>
      </c>
    </row>
    <row r="10222" spans="1:6" hidden="1" x14ac:dyDescent="0.3">
      <c r="A10222" t="s">
        <v>5</v>
      </c>
      <c r="B10222" t="s">
        <v>14</v>
      </c>
      <c r="C10222">
        <v>200</v>
      </c>
      <c r="D10222">
        <v>152358800931400</v>
      </c>
      <c r="E10222">
        <v>152358801487400</v>
      </c>
      <c r="F10222">
        <f t="shared" si="159"/>
        <v>0.55600000000000005</v>
      </c>
    </row>
    <row r="10223" spans="1:6" hidden="1" x14ac:dyDescent="0.3">
      <c r="A10223" t="s">
        <v>5</v>
      </c>
      <c r="B10223" t="s">
        <v>15</v>
      </c>
      <c r="C10223">
        <v>200</v>
      </c>
      <c r="D10223">
        <v>152358802318600</v>
      </c>
      <c r="E10223">
        <v>152358802847900</v>
      </c>
      <c r="F10223">
        <f t="shared" si="159"/>
        <v>0.52929999999999999</v>
      </c>
    </row>
    <row r="10224" spans="1:6" hidden="1" x14ac:dyDescent="0.3">
      <c r="A10224" t="s">
        <v>5</v>
      </c>
      <c r="B10224" t="s">
        <v>17</v>
      </c>
      <c r="C10224">
        <v>200</v>
      </c>
      <c r="D10224">
        <v>152358803748600</v>
      </c>
      <c r="E10224">
        <v>152358804280800</v>
      </c>
      <c r="F10224">
        <f t="shared" si="159"/>
        <v>0.53220000000000001</v>
      </c>
    </row>
    <row r="10225" spans="1:6" hidden="1" x14ac:dyDescent="0.3">
      <c r="A10225" t="s">
        <v>5</v>
      </c>
      <c r="B10225" t="s">
        <v>18</v>
      </c>
      <c r="C10225">
        <v>200</v>
      </c>
      <c r="D10225">
        <v>152358805373600</v>
      </c>
      <c r="E10225">
        <v>152358805923700</v>
      </c>
      <c r="F10225">
        <f t="shared" si="159"/>
        <v>0.55010000000000003</v>
      </c>
    </row>
    <row r="10226" spans="1:6" hidden="1" x14ac:dyDescent="0.3">
      <c r="A10226" t="s">
        <v>5</v>
      </c>
      <c r="B10226" t="s">
        <v>19</v>
      </c>
      <c r="C10226">
        <v>200</v>
      </c>
      <c r="D10226">
        <v>152358807149800</v>
      </c>
      <c r="E10226">
        <v>152358807709700</v>
      </c>
      <c r="F10226">
        <f t="shared" si="159"/>
        <v>0.55989999999999995</v>
      </c>
    </row>
    <row r="10227" spans="1:6" hidden="1" x14ac:dyDescent="0.3">
      <c r="A10227" t="s">
        <v>5</v>
      </c>
      <c r="B10227" t="s">
        <v>20</v>
      </c>
      <c r="C10227">
        <v>200</v>
      </c>
      <c r="D10227">
        <v>152358808663900</v>
      </c>
      <c r="E10227">
        <v>152358809399600</v>
      </c>
      <c r="F10227">
        <f t="shared" si="159"/>
        <v>0.73570000000000002</v>
      </c>
    </row>
    <row r="10228" spans="1:6" hidden="1" x14ac:dyDescent="0.3">
      <c r="A10228" t="s">
        <v>5</v>
      </c>
      <c r="B10228" t="s">
        <v>21</v>
      </c>
      <c r="C10228">
        <v>200</v>
      </c>
      <c r="D10228">
        <v>152358811207400</v>
      </c>
      <c r="E10228">
        <v>152358811963100</v>
      </c>
      <c r="F10228">
        <f t="shared" si="159"/>
        <v>0.75570000000000004</v>
      </c>
    </row>
    <row r="10229" spans="1:6" x14ac:dyDescent="0.3">
      <c r="A10229" t="s">
        <v>5</v>
      </c>
      <c r="B10229" t="s">
        <v>32</v>
      </c>
      <c r="C10229">
        <v>200</v>
      </c>
      <c r="D10229">
        <v>152358812982500</v>
      </c>
      <c r="E10229">
        <v>152358816845700</v>
      </c>
      <c r="F10229">
        <f t="shared" si="159"/>
        <v>3.8632</v>
      </c>
    </row>
    <row r="10230" spans="1:6" hidden="1" x14ac:dyDescent="0.3">
      <c r="A10230" t="s">
        <v>5</v>
      </c>
      <c r="B10230" t="s">
        <v>8</v>
      </c>
      <c r="C10230">
        <v>200</v>
      </c>
      <c r="D10230">
        <v>152358855939900</v>
      </c>
      <c r="E10230">
        <v>152358856564100</v>
      </c>
      <c r="F10230">
        <f t="shared" si="159"/>
        <v>0.62419999999999998</v>
      </c>
    </row>
    <row r="10231" spans="1:6" hidden="1" x14ac:dyDescent="0.3">
      <c r="A10231" t="s">
        <v>5</v>
      </c>
      <c r="B10231" t="s">
        <v>16</v>
      </c>
      <c r="C10231">
        <v>200</v>
      </c>
      <c r="D10231">
        <v>152358857588300</v>
      </c>
      <c r="E10231">
        <v>152358858208500</v>
      </c>
      <c r="F10231">
        <f t="shared" si="159"/>
        <v>0.62019999999999997</v>
      </c>
    </row>
    <row r="10232" spans="1:6" hidden="1" x14ac:dyDescent="0.3">
      <c r="A10232" t="s">
        <v>5</v>
      </c>
      <c r="B10232" t="s">
        <v>9</v>
      </c>
      <c r="C10232">
        <v>200</v>
      </c>
      <c r="D10232">
        <v>152358859372400</v>
      </c>
      <c r="E10232">
        <v>152358859981500</v>
      </c>
      <c r="F10232">
        <f t="shared" si="159"/>
        <v>0.60909999999999997</v>
      </c>
    </row>
    <row r="10233" spans="1:6" hidden="1" x14ac:dyDescent="0.3">
      <c r="A10233" t="s">
        <v>5</v>
      </c>
      <c r="B10233" t="s">
        <v>17</v>
      </c>
      <c r="C10233">
        <v>200</v>
      </c>
      <c r="D10233">
        <v>152358861051700</v>
      </c>
      <c r="E10233">
        <v>152358861615300</v>
      </c>
      <c r="F10233">
        <f t="shared" si="159"/>
        <v>0.56359999999999999</v>
      </c>
    </row>
    <row r="10234" spans="1:6" hidden="1" x14ac:dyDescent="0.3">
      <c r="A10234" t="s">
        <v>5</v>
      </c>
      <c r="B10234" t="s">
        <v>11</v>
      </c>
      <c r="C10234">
        <v>200</v>
      </c>
      <c r="D10234">
        <v>152358864233100</v>
      </c>
      <c r="E10234">
        <v>152358864869300</v>
      </c>
      <c r="F10234">
        <f t="shared" si="159"/>
        <v>0.63619999999999999</v>
      </c>
    </row>
    <row r="10235" spans="1:6" hidden="1" x14ac:dyDescent="0.3">
      <c r="A10235" t="s">
        <v>5</v>
      </c>
      <c r="B10235" t="s">
        <v>12</v>
      </c>
      <c r="C10235">
        <v>200</v>
      </c>
      <c r="D10235">
        <v>152358865994000</v>
      </c>
      <c r="E10235">
        <v>152358866570200</v>
      </c>
      <c r="F10235">
        <f t="shared" si="159"/>
        <v>0.57620000000000005</v>
      </c>
    </row>
    <row r="10236" spans="1:6" hidden="1" x14ac:dyDescent="0.3">
      <c r="A10236" t="s">
        <v>5</v>
      </c>
      <c r="B10236" t="s">
        <v>14</v>
      </c>
      <c r="C10236">
        <v>200</v>
      </c>
      <c r="D10236">
        <v>152358867583500</v>
      </c>
      <c r="E10236">
        <v>152358868077400</v>
      </c>
      <c r="F10236">
        <f t="shared" si="159"/>
        <v>0.49390000000000001</v>
      </c>
    </row>
    <row r="10237" spans="1:6" hidden="1" x14ac:dyDescent="0.3">
      <c r="A10237" t="s">
        <v>5</v>
      </c>
      <c r="B10237" t="s">
        <v>15</v>
      </c>
      <c r="C10237">
        <v>200</v>
      </c>
      <c r="D10237">
        <v>152358868967200</v>
      </c>
      <c r="E10237">
        <v>152358869491900</v>
      </c>
      <c r="F10237">
        <f t="shared" si="159"/>
        <v>0.52470000000000006</v>
      </c>
    </row>
    <row r="10238" spans="1:6" hidden="1" x14ac:dyDescent="0.3">
      <c r="A10238" t="s">
        <v>5</v>
      </c>
      <c r="B10238" t="s">
        <v>10</v>
      </c>
      <c r="C10238">
        <v>200</v>
      </c>
      <c r="D10238">
        <v>152358870413000</v>
      </c>
      <c r="E10238">
        <v>152358870917800</v>
      </c>
      <c r="F10238">
        <f t="shared" si="159"/>
        <v>0.50480000000000003</v>
      </c>
    </row>
    <row r="10239" spans="1:6" hidden="1" x14ac:dyDescent="0.3">
      <c r="A10239" t="s">
        <v>5</v>
      </c>
      <c r="B10239" t="s">
        <v>18</v>
      </c>
      <c r="C10239">
        <v>200</v>
      </c>
      <c r="D10239">
        <v>152358871763200</v>
      </c>
      <c r="E10239">
        <v>152358872356000</v>
      </c>
      <c r="F10239">
        <f t="shared" si="159"/>
        <v>0.59279999999999999</v>
      </c>
    </row>
    <row r="10240" spans="1:6" hidden="1" x14ac:dyDescent="0.3">
      <c r="A10240" t="s">
        <v>5</v>
      </c>
      <c r="B10240" t="s">
        <v>13</v>
      </c>
      <c r="C10240">
        <v>200</v>
      </c>
      <c r="D10240">
        <v>152358873639400</v>
      </c>
      <c r="E10240">
        <v>152358874142400</v>
      </c>
      <c r="F10240">
        <f t="shared" si="159"/>
        <v>0.503</v>
      </c>
    </row>
    <row r="10241" spans="1:6" hidden="1" x14ac:dyDescent="0.3">
      <c r="A10241" t="s">
        <v>5</v>
      </c>
      <c r="B10241" t="s">
        <v>19</v>
      </c>
      <c r="C10241">
        <v>200</v>
      </c>
      <c r="D10241">
        <v>152358874959800</v>
      </c>
      <c r="E10241">
        <v>152358875434400</v>
      </c>
      <c r="F10241">
        <f t="shared" si="159"/>
        <v>0.47460000000000002</v>
      </c>
    </row>
    <row r="10242" spans="1:6" hidden="1" x14ac:dyDescent="0.3">
      <c r="A10242" t="s">
        <v>5</v>
      </c>
      <c r="B10242" t="s">
        <v>20</v>
      </c>
      <c r="C10242">
        <v>200</v>
      </c>
      <c r="D10242">
        <v>152358876326600</v>
      </c>
      <c r="E10242">
        <v>152358877163100</v>
      </c>
      <c r="F10242">
        <f t="shared" ref="F10242:F10305" si="160">(E10242-D10242)/ 1000000</f>
        <v>0.83650000000000002</v>
      </c>
    </row>
    <row r="10243" spans="1:6" hidden="1" x14ac:dyDescent="0.3">
      <c r="A10243" t="s">
        <v>5</v>
      </c>
      <c r="B10243" t="s">
        <v>21</v>
      </c>
      <c r="C10243">
        <v>200</v>
      </c>
      <c r="D10243">
        <v>152358878872500</v>
      </c>
      <c r="E10243">
        <v>152358879629900</v>
      </c>
      <c r="F10243">
        <f t="shared" si="160"/>
        <v>0.75739999999999996</v>
      </c>
    </row>
    <row r="10244" spans="1:6" hidden="1" x14ac:dyDescent="0.3">
      <c r="A10244" t="s">
        <v>5</v>
      </c>
      <c r="B10244" t="s">
        <v>28</v>
      </c>
      <c r="C10244">
        <v>200</v>
      </c>
      <c r="D10244">
        <v>152358880793600</v>
      </c>
      <c r="E10244">
        <v>152358881303100</v>
      </c>
      <c r="F10244">
        <f t="shared" si="160"/>
        <v>0.50949999999999995</v>
      </c>
    </row>
    <row r="10245" spans="1:6" x14ac:dyDescent="0.3">
      <c r="A10245" t="s">
        <v>5</v>
      </c>
      <c r="B10245" t="s">
        <v>36</v>
      </c>
      <c r="C10245">
        <v>200</v>
      </c>
      <c r="D10245">
        <v>152358882866400</v>
      </c>
      <c r="E10245">
        <v>152358885307800</v>
      </c>
      <c r="F10245">
        <f t="shared" si="160"/>
        <v>2.4413999999999998</v>
      </c>
    </row>
    <row r="10246" spans="1:6" hidden="1" x14ac:dyDescent="0.3">
      <c r="A10246" t="s">
        <v>5</v>
      </c>
      <c r="B10246" t="s">
        <v>8</v>
      </c>
      <c r="C10246">
        <v>200</v>
      </c>
      <c r="D10246">
        <v>152358914365300</v>
      </c>
      <c r="E10246">
        <v>152358914954200</v>
      </c>
      <c r="F10246">
        <f t="shared" si="160"/>
        <v>0.58889999999999998</v>
      </c>
    </row>
    <row r="10247" spans="1:6" hidden="1" x14ac:dyDescent="0.3">
      <c r="A10247" t="s">
        <v>5</v>
      </c>
      <c r="B10247" t="s">
        <v>9</v>
      </c>
      <c r="C10247">
        <v>200</v>
      </c>
      <c r="D10247">
        <v>152358916009400</v>
      </c>
      <c r="E10247">
        <v>152358916569400</v>
      </c>
      <c r="F10247">
        <f t="shared" si="160"/>
        <v>0.56000000000000005</v>
      </c>
    </row>
    <row r="10248" spans="1:6" hidden="1" x14ac:dyDescent="0.3">
      <c r="A10248" t="s">
        <v>5</v>
      </c>
      <c r="B10248" t="s">
        <v>10</v>
      </c>
      <c r="C10248">
        <v>200</v>
      </c>
      <c r="D10248">
        <v>152358917650900</v>
      </c>
      <c r="E10248">
        <v>152358918123600</v>
      </c>
      <c r="F10248">
        <f t="shared" si="160"/>
        <v>0.47270000000000001</v>
      </c>
    </row>
    <row r="10249" spans="1:6" hidden="1" x14ac:dyDescent="0.3">
      <c r="A10249" t="s">
        <v>5</v>
      </c>
      <c r="B10249" t="s">
        <v>11</v>
      </c>
      <c r="C10249">
        <v>200</v>
      </c>
      <c r="D10249">
        <v>152358918941000</v>
      </c>
      <c r="E10249">
        <v>152358919444900</v>
      </c>
      <c r="F10249">
        <f t="shared" si="160"/>
        <v>0.50390000000000001</v>
      </c>
    </row>
    <row r="10250" spans="1:6" hidden="1" x14ac:dyDescent="0.3">
      <c r="A10250" t="s">
        <v>5</v>
      </c>
      <c r="B10250" t="s">
        <v>12</v>
      </c>
      <c r="C10250">
        <v>200</v>
      </c>
      <c r="D10250">
        <v>152358920241100</v>
      </c>
      <c r="E10250">
        <v>152358920748300</v>
      </c>
      <c r="F10250">
        <f t="shared" si="160"/>
        <v>0.50719999999999998</v>
      </c>
    </row>
    <row r="10251" spans="1:6" hidden="1" x14ac:dyDescent="0.3">
      <c r="A10251" t="s">
        <v>5</v>
      </c>
      <c r="B10251" t="s">
        <v>13</v>
      </c>
      <c r="C10251">
        <v>200</v>
      </c>
      <c r="D10251">
        <v>152358921673900</v>
      </c>
      <c r="E10251">
        <v>152358922161300</v>
      </c>
      <c r="F10251">
        <f t="shared" si="160"/>
        <v>0.4874</v>
      </c>
    </row>
    <row r="10252" spans="1:6" hidden="1" x14ac:dyDescent="0.3">
      <c r="A10252" t="s">
        <v>5</v>
      </c>
      <c r="B10252" t="s">
        <v>14</v>
      </c>
      <c r="C10252">
        <v>200</v>
      </c>
      <c r="D10252">
        <v>152358923055700</v>
      </c>
      <c r="E10252">
        <v>152358923574100</v>
      </c>
      <c r="F10252">
        <f t="shared" si="160"/>
        <v>0.51839999999999997</v>
      </c>
    </row>
    <row r="10253" spans="1:6" hidden="1" x14ac:dyDescent="0.3">
      <c r="A10253" t="s">
        <v>5</v>
      </c>
      <c r="B10253" t="s">
        <v>15</v>
      </c>
      <c r="C10253">
        <v>200</v>
      </c>
      <c r="D10253">
        <v>152358924481600</v>
      </c>
      <c r="E10253">
        <v>152358925038300</v>
      </c>
      <c r="F10253">
        <f t="shared" si="160"/>
        <v>0.55669999999999997</v>
      </c>
    </row>
    <row r="10254" spans="1:6" hidden="1" x14ac:dyDescent="0.3">
      <c r="A10254" t="s">
        <v>5</v>
      </c>
      <c r="B10254" t="s">
        <v>16</v>
      </c>
      <c r="C10254">
        <v>200</v>
      </c>
      <c r="D10254">
        <v>152358925955400</v>
      </c>
      <c r="E10254">
        <v>152358926528800</v>
      </c>
      <c r="F10254">
        <f t="shared" si="160"/>
        <v>0.57340000000000002</v>
      </c>
    </row>
    <row r="10255" spans="1:6" hidden="1" x14ac:dyDescent="0.3">
      <c r="A10255" t="s">
        <v>5</v>
      </c>
      <c r="B10255" t="s">
        <v>17</v>
      </c>
      <c r="C10255">
        <v>200</v>
      </c>
      <c r="D10255">
        <v>152358927642500</v>
      </c>
      <c r="E10255">
        <v>152358928190400</v>
      </c>
      <c r="F10255">
        <f t="shared" si="160"/>
        <v>0.54790000000000005</v>
      </c>
    </row>
    <row r="10256" spans="1:6" hidden="1" x14ac:dyDescent="0.3">
      <c r="A10256" t="s">
        <v>5</v>
      </c>
      <c r="B10256" t="s">
        <v>18</v>
      </c>
      <c r="C10256">
        <v>200</v>
      </c>
      <c r="D10256">
        <v>152358929294300</v>
      </c>
      <c r="E10256">
        <v>152358929844500</v>
      </c>
      <c r="F10256">
        <f t="shared" si="160"/>
        <v>0.55020000000000002</v>
      </c>
    </row>
    <row r="10257" spans="1:6" hidden="1" x14ac:dyDescent="0.3">
      <c r="A10257" t="s">
        <v>5</v>
      </c>
      <c r="B10257" t="s">
        <v>19</v>
      </c>
      <c r="C10257">
        <v>200</v>
      </c>
      <c r="D10257">
        <v>152358931039300</v>
      </c>
      <c r="E10257">
        <v>152358931527700</v>
      </c>
      <c r="F10257">
        <f t="shared" si="160"/>
        <v>0.4884</v>
      </c>
    </row>
    <row r="10258" spans="1:6" hidden="1" x14ac:dyDescent="0.3">
      <c r="A10258" t="s">
        <v>5</v>
      </c>
      <c r="B10258" t="s">
        <v>20</v>
      </c>
      <c r="C10258">
        <v>200</v>
      </c>
      <c r="D10258">
        <v>152358932349800</v>
      </c>
      <c r="E10258">
        <v>152358933115900</v>
      </c>
      <c r="F10258">
        <f t="shared" si="160"/>
        <v>0.7661</v>
      </c>
    </row>
    <row r="10259" spans="1:6" hidden="1" x14ac:dyDescent="0.3">
      <c r="A10259" t="s">
        <v>5</v>
      </c>
      <c r="B10259" t="s">
        <v>21</v>
      </c>
      <c r="C10259">
        <v>200</v>
      </c>
      <c r="D10259">
        <v>152358934860800</v>
      </c>
      <c r="E10259">
        <v>152358935613700</v>
      </c>
      <c r="F10259">
        <f t="shared" si="160"/>
        <v>0.75290000000000001</v>
      </c>
    </row>
    <row r="10260" spans="1:6" x14ac:dyDescent="0.3">
      <c r="A10260" t="s">
        <v>26</v>
      </c>
      <c r="B10260" t="s">
        <v>41</v>
      </c>
      <c r="C10260">
        <v>200</v>
      </c>
      <c r="D10260">
        <v>152358936686600</v>
      </c>
      <c r="E10260">
        <v>152358947131900</v>
      </c>
      <c r="F10260">
        <f t="shared" si="160"/>
        <v>10.4453</v>
      </c>
    </row>
    <row r="10261" spans="1:6" hidden="1" x14ac:dyDescent="0.3">
      <c r="A10261" t="s">
        <v>5</v>
      </c>
      <c r="B10261" t="s">
        <v>8</v>
      </c>
      <c r="C10261">
        <v>200</v>
      </c>
      <c r="D10261">
        <v>152358963739800</v>
      </c>
      <c r="E10261">
        <v>152358964455400</v>
      </c>
      <c r="F10261">
        <f t="shared" si="160"/>
        <v>0.71560000000000001</v>
      </c>
    </row>
    <row r="10262" spans="1:6" hidden="1" x14ac:dyDescent="0.3">
      <c r="A10262" t="s">
        <v>5</v>
      </c>
      <c r="B10262" t="s">
        <v>16</v>
      </c>
      <c r="C10262">
        <v>200</v>
      </c>
      <c r="D10262">
        <v>152358965528700</v>
      </c>
      <c r="E10262">
        <v>152358966140900</v>
      </c>
      <c r="F10262">
        <f t="shared" si="160"/>
        <v>0.61219999999999997</v>
      </c>
    </row>
    <row r="10263" spans="1:6" hidden="1" x14ac:dyDescent="0.3">
      <c r="A10263" t="s">
        <v>5</v>
      </c>
      <c r="B10263" t="s">
        <v>10</v>
      </c>
      <c r="C10263">
        <v>200</v>
      </c>
      <c r="D10263">
        <v>152358967414100</v>
      </c>
      <c r="E10263">
        <v>152358967910100</v>
      </c>
      <c r="F10263">
        <f t="shared" si="160"/>
        <v>0.496</v>
      </c>
    </row>
    <row r="10264" spans="1:6" hidden="1" x14ac:dyDescent="0.3">
      <c r="A10264" t="s">
        <v>5</v>
      </c>
      <c r="B10264" t="s">
        <v>9</v>
      </c>
      <c r="C10264">
        <v>200</v>
      </c>
      <c r="D10264">
        <v>152358969077900</v>
      </c>
      <c r="E10264">
        <v>152358969608700</v>
      </c>
      <c r="F10264">
        <f t="shared" si="160"/>
        <v>0.53080000000000005</v>
      </c>
    </row>
    <row r="10265" spans="1:6" hidden="1" x14ac:dyDescent="0.3">
      <c r="A10265" t="s">
        <v>5</v>
      </c>
      <c r="B10265" t="s">
        <v>18</v>
      </c>
      <c r="C10265">
        <v>200</v>
      </c>
      <c r="D10265">
        <v>152358970670800</v>
      </c>
      <c r="E10265">
        <v>152358971240000</v>
      </c>
      <c r="F10265">
        <f t="shared" si="160"/>
        <v>0.56920000000000004</v>
      </c>
    </row>
    <row r="10266" spans="1:6" hidden="1" x14ac:dyDescent="0.3">
      <c r="A10266" t="s">
        <v>5</v>
      </c>
      <c r="B10266" t="s">
        <v>11</v>
      </c>
      <c r="C10266">
        <v>200</v>
      </c>
      <c r="D10266">
        <v>152358972501300</v>
      </c>
      <c r="E10266">
        <v>152358973047200</v>
      </c>
      <c r="F10266">
        <f t="shared" si="160"/>
        <v>0.54590000000000005</v>
      </c>
    </row>
    <row r="10267" spans="1:6" hidden="1" x14ac:dyDescent="0.3">
      <c r="A10267" t="s">
        <v>5</v>
      </c>
      <c r="B10267" t="s">
        <v>12</v>
      </c>
      <c r="C10267">
        <v>200</v>
      </c>
      <c r="D10267">
        <v>152358973982200</v>
      </c>
      <c r="E10267">
        <v>152358974522500</v>
      </c>
      <c r="F10267">
        <f t="shared" si="160"/>
        <v>0.5403</v>
      </c>
    </row>
    <row r="10268" spans="1:6" hidden="1" x14ac:dyDescent="0.3">
      <c r="A10268" t="s">
        <v>5</v>
      </c>
      <c r="B10268" t="s">
        <v>14</v>
      </c>
      <c r="C10268">
        <v>200</v>
      </c>
      <c r="D10268">
        <v>152358975472500</v>
      </c>
      <c r="E10268">
        <v>152358975978200</v>
      </c>
      <c r="F10268">
        <f t="shared" si="160"/>
        <v>0.50570000000000004</v>
      </c>
    </row>
    <row r="10269" spans="1:6" hidden="1" x14ac:dyDescent="0.3">
      <c r="A10269" t="s">
        <v>5</v>
      </c>
      <c r="B10269" t="s">
        <v>15</v>
      </c>
      <c r="C10269">
        <v>200</v>
      </c>
      <c r="D10269">
        <v>152358976871500</v>
      </c>
      <c r="E10269">
        <v>152358977416700</v>
      </c>
      <c r="F10269">
        <f t="shared" si="160"/>
        <v>0.54520000000000002</v>
      </c>
    </row>
    <row r="10270" spans="1:6" hidden="1" x14ac:dyDescent="0.3">
      <c r="A10270" t="s">
        <v>5</v>
      </c>
      <c r="B10270" t="s">
        <v>17</v>
      </c>
      <c r="C10270">
        <v>200</v>
      </c>
      <c r="D10270">
        <v>152358978318100</v>
      </c>
      <c r="E10270">
        <v>152358978859100</v>
      </c>
      <c r="F10270">
        <f t="shared" si="160"/>
        <v>0.54100000000000004</v>
      </c>
    </row>
    <row r="10271" spans="1:6" hidden="1" x14ac:dyDescent="0.3">
      <c r="A10271" t="s">
        <v>5</v>
      </c>
      <c r="B10271" t="s">
        <v>13</v>
      </c>
      <c r="C10271">
        <v>200</v>
      </c>
      <c r="D10271">
        <v>152358980059100</v>
      </c>
      <c r="E10271">
        <v>152358980584100</v>
      </c>
      <c r="F10271">
        <f t="shared" si="160"/>
        <v>0.52500000000000002</v>
      </c>
    </row>
    <row r="10272" spans="1:6" hidden="1" x14ac:dyDescent="0.3">
      <c r="A10272" t="s">
        <v>5</v>
      </c>
      <c r="B10272" t="s">
        <v>19</v>
      </c>
      <c r="C10272">
        <v>200</v>
      </c>
      <c r="D10272">
        <v>152358981464400</v>
      </c>
      <c r="E10272">
        <v>152358981985000</v>
      </c>
      <c r="F10272">
        <f t="shared" si="160"/>
        <v>0.52059999999999995</v>
      </c>
    </row>
    <row r="10273" spans="1:6" hidden="1" x14ac:dyDescent="0.3">
      <c r="A10273" t="s">
        <v>5</v>
      </c>
      <c r="B10273" t="s">
        <v>20</v>
      </c>
      <c r="C10273">
        <v>200</v>
      </c>
      <c r="D10273">
        <v>152358982937400</v>
      </c>
      <c r="E10273">
        <v>152358983817900</v>
      </c>
      <c r="F10273">
        <f t="shared" si="160"/>
        <v>0.88049999999999995</v>
      </c>
    </row>
    <row r="10274" spans="1:6" x14ac:dyDescent="0.3">
      <c r="A10274" t="s">
        <v>5</v>
      </c>
      <c r="B10274" t="s">
        <v>32</v>
      </c>
      <c r="C10274">
        <v>200</v>
      </c>
      <c r="D10274">
        <v>152358985403600</v>
      </c>
      <c r="E10274">
        <v>152358989593300</v>
      </c>
      <c r="F10274">
        <f t="shared" si="160"/>
        <v>4.1897000000000002</v>
      </c>
    </row>
    <row r="10275" spans="1:6" hidden="1" x14ac:dyDescent="0.3">
      <c r="A10275" t="s">
        <v>5</v>
      </c>
      <c r="B10275" t="s">
        <v>8</v>
      </c>
      <c r="C10275">
        <v>200</v>
      </c>
      <c r="D10275">
        <v>152359018225000</v>
      </c>
      <c r="E10275">
        <v>152359018822100</v>
      </c>
      <c r="F10275">
        <f t="shared" si="160"/>
        <v>0.59709999999999996</v>
      </c>
    </row>
    <row r="10276" spans="1:6" hidden="1" x14ac:dyDescent="0.3">
      <c r="A10276" t="s">
        <v>5</v>
      </c>
      <c r="B10276" t="s">
        <v>9</v>
      </c>
      <c r="C10276">
        <v>200</v>
      </c>
      <c r="D10276">
        <v>152359019772200</v>
      </c>
      <c r="E10276">
        <v>152359020319100</v>
      </c>
      <c r="F10276">
        <f t="shared" si="160"/>
        <v>0.54690000000000005</v>
      </c>
    </row>
    <row r="10277" spans="1:6" hidden="1" x14ac:dyDescent="0.3">
      <c r="A10277" t="s">
        <v>5</v>
      </c>
      <c r="B10277" t="s">
        <v>10</v>
      </c>
      <c r="C10277">
        <v>200</v>
      </c>
      <c r="D10277">
        <v>152359021439900</v>
      </c>
      <c r="E10277">
        <v>152359021932000</v>
      </c>
      <c r="F10277">
        <f t="shared" si="160"/>
        <v>0.49209999999999998</v>
      </c>
    </row>
    <row r="10278" spans="1:6" hidden="1" x14ac:dyDescent="0.3">
      <c r="A10278" t="s">
        <v>5</v>
      </c>
      <c r="B10278" t="s">
        <v>11</v>
      </c>
      <c r="C10278">
        <v>200</v>
      </c>
      <c r="D10278">
        <v>152359022829400</v>
      </c>
      <c r="E10278">
        <v>152359023310600</v>
      </c>
      <c r="F10278">
        <f t="shared" si="160"/>
        <v>0.48120000000000002</v>
      </c>
    </row>
    <row r="10279" spans="1:6" hidden="1" x14ac:dyDescent="0.3">
      <c r="A10279" t="s">
        <v>5</v>
      </c>
      <c r="B10279" t="s">
        <v>18</v>
      </c>
      <c r="C10279">
        <v>200</v>
      </c>
      <c r="D10279">
        <v>152359024161500</v>
      </c>
      <c r="E10279">
        <v>152359024685900</v>
      </c>
      <c r="F10279">
        <f t="shared" si="160"/>
        <v>0.52439999999999998</v>
      </c>
    </row>
    <row r="10280" spans="1:6" hidden="1" x14ac:dyDescent="0.3">
      <c r="A10280" t="s">
        <v>5</v>
      </c>
      <c r="B10280" t="s">
        <v>13</v>
      </c>
      <c r="C10280">
        <v>200</v>
      </c>
      <c r="D10280">
        <v>152359025856500</v>
      </c>
      <c r="E10280">
        <v>152359026369600</v>
      </c>
      <c r="F10280">
        <f t="shared" si="160"/>
        <v>0.5131</v>
      </c>
    </row>
    <row r="10281" spans="1:6" hidden="1" x14ac:dyDescent="0.3">
      <c r="A10281" t="s">
        <v>5</v>
      </c>
      <c r="B10281" t="s">
        <v>12</v>
      </c>
      <c r="C10281">
        <v>200</v>
      </c>
      <c r="D10281">
        <v>152359027151900</v>
      </c>
      <c r="E10281">
        <v>152359027665400</v>
      </c>
      <c r="F10281">
        <f t="shared" si="160"/>
        <v>0.51349999999999996</v>
      </c>
    </row>
    <row r="10282" spans="1:6" hidden="1" x14ac:dyDescent="0.3">
      <c r="A10282" t="s">
        <v>5</v>
      </c>
      <c r="B10282" t="s">
        <v>14</v>
      </c>
      <c r="C10282">
        <v>200</v>
      </c>
      <c r="D10282">
        <v>152359028645100</v>
      </c>
      <c r="E10282">
        <v>152359029177100</v>
      </c>
      <c r="F10282">
        <f t="shared" si="160"/>
        <v>0.53200000000000003</v>
      </c>
    </row>
    <row r="10283" spans="1:6" hidden="1" x14ac:dyDescent="0.3">
      <c r="A10283" t="s">
        <v>5</v>
      </c>
      <c r="B10283" t="s">
        <v>15</v>
      </c>
      <c r="C10283">
        <v>200</v>
      </c>
      <c r="D10283">
        <v>152359030090300</v>
      </c>
      <c r="E10283">
        <v>152359030625000</v>
      </c>
      <c r="F10283">
        <f t="shared" si="160"/>
        <v>0.53469999999999995</v>
      </c>
    </row>
    <row r="10284" spans="1:6" hidden="1" x14ac:dyDescent="0.3">
      <c r="A10284" t="s">
        <v>5</v>
      </c>
      <c r="B10284" t="s">
        <v>16</v>
      </c>
      <c r="C10284">
        <v>200</v>
      </c>
      <c r="D10284">
        <v>152359031566600</v>
      </c>
      <c r="E10284">
        <v>152359032153200</v>
      </c>
      <c r="F10284">
        <f t="shared" si="160"/>
        <v>0.58660000000000001</v>
      </c>
    </row>
    <row r="10285" spans="1:6" hidden="1" x14ac:dyDescent="0.3">
      <c r="A10285" t="s">
        <v>5</v>
      </c>
      <c r="B10285" t="s">
        <v>17</v>
      </c>
      <c r="C10285">
        <v>200</v>
      </c>
      <c r="D10285">
        <v>152359033745500</v>
      </c>
      <c r="E10285">
        <v>152359034332600</v>
      </c>
      <c r="F10285">
        <f t="shared" si="160"/>
        <v>0.58709999999999996</v>
      </c>
    </row>
    <row r="10286" spans="1:6" hidden="1" x14ac:dyDescent="0.3">
      <c r="A10286" t="s">
        <v>5</v>
      </c>
      <c r="B10286" t="s">
        <v>19</v>
      </c>
      <c r="C10286">
        <v>200</v>
      </c>
      <c r="D10286">
        <v>152359035499700</v>
      </c>
      <c r="E10286">
        <v>152359035986700</v>
      </c>
      <c r="F10286">
        <f t="shared" si="160"/>
        <v>0.48699999999999999</v>
      </c>
    </row>
    <row r="10287" spans="1:6" hidden="1" x14ac:dyDescent="0.3">
      <c r="A10287" t="s">
        <v>5</v>
      </c>
      <c r="B10287" t="s">
        <v>20</v>
      </c>
      <c r="C10287">
        <v>200</v>
      </c>
      <c r="D10287">
        <v>152359036832300</v>
      </c>
      <c r="E10287">
        <v>152359037608100</v>
      </c>
      <c r="F10287">
        <f t="shared" si="160"/>
        <v>0.77580000000000005</v>
      </c>
    </row>
    <row r="10288" spans="1:6" hidden="1" x14ac:dyDescent="0.3">
      <c r="A10288" t="s">
        <v>5</v>
      </c>
      <c r="B10288" t="s">
        <v>21</v>
      </c>
      <c r="C10288">
        <v>200</v>
      </c>
      <c r="D10288">
        <v>152359039407400</v>
      </c>
      <c r="E10288">
        <v>152359040211100</v>
      </c>
      <c r="F10288">
        <f t="shared" si="160"/>
        <v>0.80369999999999997</v>
      </c>
    </row>
    <row r="10289" spans="1:6" hidden="1" x14ac:dyDescent="0.3">
      <c r="A10289" t="s">
        <v>5</v>
      </c>
      <c r="B10289" t="s">
        <v>28</v>
      </c>
      <c r="C10289">
        <v>200</v>
      </c>
      <c r="D10289">
        <v>152359041329700</v>
      </c>
      <c r="E10289">
        <v>152359041847800</v>
      </c>
      <c r="F10289">
        <f t="shared" si="160"/>
        <v>0.5181</v>
      </c>
    </row>
    <row r="10290" spans="1:6" x14ac:dyDescent="0.3">
      <c r="A10290" t="s">
        <v>5</v>
      </c>
      <c r="B10290" t="s">
        <v>30</v>
      </c>
      <c r="C10290">
        <v>200</v>
      </c>
      <c r="D10290">
        <v>152359043541700</v>
      </c>
      <c r="E10290">
        <v>152359048650600</v>
      </c>
      <c r="F10290">
        <f t="shared" si="160"/>
        <v>5.1089000000000002</v>
      </c>
    </row>
    <row r="10291" spans="1:6" hidden="1" x14ac:dyDescent="0.3">
      <c r="A10291" t="s">
        <v>5</v>
      </c>
      <c r="B10291" t="s">
        <v>8</v>
      </c>
      <c r="C10291">
        <v>200</v>
      </c>
      <c r="D10291">
        <v>152359095322600</v>
      </c>
      <c r="E10291">
        <v>152359095939500</v>
      </c>
      <c r="F10291">
        <f t="shared" si="160"/>
        <v>0.6169</v>
      </c>
    </row>
    <row r="10292" spans="1:6" hidden="1" x14ac:dyDescent="0.3">
      <c r="A10292" t="s">
        <v>5</v>
      </c>
      <c r="B10292" t="s">
        <v>16</v>
      </c>
      <c r="C10292">
        <v>200</v>
      </c>
      <c r="D10292">
        <v>152359096887600</v>
      </c>
      <c r="E10292">
        <v>152359097440700</v>
      </c>
      <c r="F10292">
        <f t="shared" si="160"/>
        <v>0.55310000000000004</v>
      </c>
    </row>
    <row r="10293" spans="1:6" hidden="1" x14ac:dyDescent="0.3">
      <c r="A10293" t="s">
        <v>5</v>
      </c>
      <c r="B10293" t="s">
        <v>10</v>
      </c>
      <c r="C10293">
        <v>200</v>
      </c>
      <c r="D10293">
        <v>152359098567300</v>
      </c>
      <c r="E10293">
        <v>152359099057400</v>
      </c>
      <c r="F10293">
        <f t="shared" si="160"/>
        <v>0.49009999999999998</v>
      </c>
    </row>
    <row r="10294" spans="1:6" hidden="1" x14ac:dyDescent="0.3">
      <c r="A10294" t="s">
        <v>5</v>
      </c>
      <c r="B10294" t="s">
        <v>9</v>
      </c>
      <c r="C10294">
        <v>200</v>
      </c>
      <c r="D10294">
        <v>152359099914300</v>
      </c>
      <c r="E10294">
        <v>152359100428100</v>
      </c>
      <c r="F10294">
        <f t="shared" si="160"/>
        <v>0.51380000000000003</v>
      </c>
    </row>
    <row r="10295" spans="1:6" hidden="1" x14ac:dyDescent="0.3">
      <c r="A10295" t="s">
        <v>5</v>
      </c>
      <c r="B10295" t="s">
        <v>11</v>
      </c>
      <c r="C10295">
        <v>200</v>
      </c>
      <c r="D10295">
        <v>152359101414000</v>
      </c>
      <c r="E10295">
        <v>152359101906100</v>
      </c>
      <c r="F10295">
        <f t="shared" si="160"/>
        <v>0.49209999999999998</v>
      </c>
    </row>
    <row r="10296" spans="1:6" hidden="1" x14ac:dyDescent="0.3">
      <c r="A10296" t="s">
        <v>5</v>
      </c>
      <c r="B10296" t="s">
        <v>13</v>
      </c>
      <c r="C10296">
        <v>200</v>
      </c>
      <c r="D10296">
        <v>152359102717200</v>
      </c>
      <c r="E10296">
        <v>152359103198300</v>
      </c>
      <c r="F10296">
        <f t="shared" si="160"/>
        <v>0.48110000000000003</v>
      </c>
    </row>
    <row r="10297" spans="1:6" hidden="1" x14ac:dyDescent="0.3">
      <c r="A10297" t="s">
        <v>5</v>
      </c>
      <c r="B10297" t="s">
        <v>12</v>
      </c>
      <c r="C10297">
        <v>200</v>
      </c>
      <c r="D10297">
        <v>152359104025300</v>
      </c>
      <c r="E10297">
        <v>152359104551400</v>
      </c>
      <c r="F10297">
        <f t="shared" si="160"/>
        <v>0.52610000000000001</v>
      </c>
    </row>
    <row r="10298" spans="1:6" hidden="1" x14ac:dyDescent="0.3">
      <c r="A10298" t="s">
        <v>5</v>
      </c>
      <c r="B10298" t="s">
        <v>14</v>
      </c>
      <c r="C10298">
        <v>200</v>
      </c>
      <c r="D10298">
        <v>152359105480600</v>
      </c>
      <c r="E10298">
        <v>152359105944900</v>
      </c>
      <c r="F10298">
        <f t="shared" si="160"/>
        <v>0.46429999999999999</v>
      </c>
    </row>
    <row r="10299" spans="1:6" hidden="1" x14ac:dyDescent="0.3">
      <c r="A10299" t="s">
        <v>5</v>
      </c>
      <c r="B10299" t="s">
        <v>15</v>
      </c>
      <c r="C10299">
        <v>200</v>
      </c>
      <c r="D10299">
        <v>152359106888500</v>
      </c>
      <c r="E10299">
        <v>152359107403500</v>
      </c>
      <c r="F10299">
        <f t="shared" si="160"/>
        <v>0.51500000000000001</v>
      </c>
    </row>
    <row r="10300" spans="1:6" hidden="1" x14ac:dyDescent="0.3">
      <c r="A10300" t="s">
        <v>5</v>
      </c>
      <c r="B10300" t="s">
        <v>17</v>
      </c>
      <c r="C10300">
        <v>200</v>
      </c>
      <c r="D10300">
        <v>152359108257400</v>
      </c>
      <c r="E10300">
        <v>152359108773900</v>
      </c>
      <c r="F10300">
        <f t="shared" si="160"/>
        <v>0.51649999999999996</v>
      </c>
    </row>
    <row r="10301" spans="1:6" hidden="1" x14ac:dyDescent="0.3">
      <c r="A10301" t="s">
        <v>5</v>
      </c>
      <c r="B10301" t="s">
        <v>18</v>
      </c>
      <c r="C10301">
        <v>200</v>
      </c>
      <c r="D10301">
        <v>152359111055600</v>
      </c>
      <c r="E10301">
        <v>152359111696200</v>
      </c>
      <c r="F10301">
        <f t="shared" si="160"/>
        <v>0.64059999999999995</v>
      </c>
    </row>
    <row r="10302" spans="1:6" hidden="1" x14ac:dyDescent="0.3">
      <c r="A10302" t="s">
        <v>5</v>
      </c>
      <c r="B10302" t="s">
        <v>19</v>
      </c>
      <c r="C10302">
        <v>200</v>
      </c>
      <c r="D10302">
        <v>152359113026400</v>
      </c>
      <c r="E10302">
        <v>152359113509600</v>
      </c>
      <c r="F10302">
        <f t="shared" si="160"/>
        <v>0.48320000000000002</v>
      </c>
    </row>
    <row r="10303" spans="1:6" hidden="1" x14ac:dyDescent="0.3">
      <c r="A10303" t="s">
        <v>5</v>
      </c>
      <c r="B10303" t="s">
        <v>20</v>
      </c>
      <c r="C10303">
        <v>200</v>
      </c>
      <c r="D10303">
        <v>152359114427100</v>
      </c>
      <c r="E10303">
        <v>152359115159800</v>
      </c>
      <c r="F10303">
        <f t="shared" si="160"/>
        <v>0.73270000000000002</v>
      </c>
    </row>
    <row r="10304" spans="1:6" hidden="1" x14ac:dyDescent="0.3">
      <c r="A10304" t="s">
        <v>5</v>
      </c>
      <c r="B10304" t="s">
        <v>21</v>
      </c>
      <c r="C10304">
        <v>200</v>
      </c>
      <c r="D10304">
        <v>152359117013000</v>
      </c>
      <c r="E10304">
        <v>152359117812800</v>
      </c>
      <c r="F10304">
        <f t="shared" si="160"/>
        <v>0.79979999999999996</v>
      </c>
    </row>
    <row r="10305" spans="1:6" x14ac:dyDescent="0.3">
      <c r="A10305" t="s">
        <v>26</v>
      </c>
      <c r="B10305" t="s">
        <v>40</v>
      </c>
      <c r="C10305">
        <v>200</v>
      </c>
      <c r="D10305">
        <v>152359118893300</v>
      </c>
      <c r="E10305">
        <v>152359127151400</v>
      </c>
      <c r="F10305">
        <f t="shared" si="160"/>
        <v>8.2581000000000007</v>
      </c>
    </row>
    <row r="10306" spans="1:6" hidden="1" x14ac:dyDescent="0.3">
      <c r="A10306" t="s">
        <v>5</v>
      </c>
      <c r="B10306" t="s">
        <v>8</v>
      </c>
      <c r="C10306">
        <v>200</v>
      </c>
      <c r="D10306">
        <v>152359173086100</v>
      </c>
      <c r="E10306">
        <v>152359173691800</v>
      </c>
      <c r="F10306">
        <f t="shared" ref="F10306:F10369" si="161">(E10306-D10306)/ 1000000</f>
        <v>0.60570000000000002</v>
      </c>
    </row>
    <row r="10307" spans="1:6" hidden="1" x14ac:dyDescent="0.3">
      <c r="A10307" t="s">
        <v>5</v>
      </c>
      <c r="B10307" t="s">
        <v>9</v>
      </c>
      <c r="C10307">
        <v>200</v>
      </c>
      <c r="D10307">
        <v>152359174665000</v>
      </c>
      <c r="E10307">
        <v>152359175200800</v>
      </c>
      <c r="F10307">
        <f t="shared" si="161"/>
        <v>0.53580000000000005</v>
      </c>
    </row>
    <row r="10308" spans="1:6" hidden="1" x14ac:dyDescent="0.3">
      <c r="A10308" t="s">
        <v>5</v>
      </c>
      <c r="B10308" t="s">
        <v>10</v>
      </c>
      <c r="C10308">
        <v>200</v>
      </c>
      <c r="D10308">
        <v>152359176220400</v>
      </c>
      <c r="E10308">
        <v>152359176740500</v>
      </c>
      <c r="F10308">
        <f t="shared" si="161"/>
        <v>0.52010000000000001</v>
      </c>
    </row>
    <row r="10309" spans="1:6" hidden="1" x14ac:dyDescent="0.3">
      <c r="A10309" t="s">
        <v>5</v>
      </c>
      <c r="B10309" t="s">
        <v>11</v>
      </c>
      <c r="C10309">
        <v>200</v>
      </c>
      <c r="D10309">
        <v>152359177585300</v>
      </c>
      <c r="E10309">
        <v>152359178094100</v>
      </c>
      <c r="F10309">
        <f t="shared" si="161"/>
        <v>0.50880000000000003</v>
      </c>
    </row>
    <row r="10310" spans="1:6" hidden="1" x14ac:dyDescent="0.3">
      <c r="A10310" t="s">
        <v>5</v>
      </c>
      <c r="B10310" t="s">
        <v>18</v>
      </c>
      <c r="C10310">
        <v>200</v>
      </c>
      <c r="D10310">
        <v>152359178938700</v>
      </c>
      <c r="E10310">
        <v>152359179511300</v>
      </c>
      <c r="F10310">
        <f t="shared" si="161"/>
        <v>0.5726</v>
      </c>
    </row>
    <row r="10311" spans="1:6" hidden="1" x14ac:dyDescent="0.3">
      <c r="A10311" t="s">
        <v>5</v>
      </c>
      <c r="B10311" t="s">
        <v>12</v>
      </c>
      <c r="C10311">
        <v>200</v>
      </c>
      <c r="D10311">
        <v>152359180681100</v>
      </c>
      <c r="E10311">
        <v>152359181208500</v>
      </c>
      <c r="F10311">
        <f t="shared" si="161"/>
        <v>0.52739999999999998</v>
      </c>
    </row>
    <row r="10312" spans="1:6" hidden="1" x14ac:dyDescent="0.3">
      <c r="A10312" t="s">
        <v>5</v>
      </c>
      <c r="B10312" t="s">
        <v>14</v>
      </c>
      <c r="C10312">
        <v>200</v>
      </c>
      <c r="D10312">
        <v>152359182146700</v>
      </c>
      <c r="E10312">
        <v>152359182652100</v>
      </c>
      <c r="F10312">
        <f t="shared" si="161"/>
        <v>0.50539999999999996</v>
      </c>
    </row>
    <row r="10313" spans="1:6" hidden="1" x14ac:dyDescent="0.3">
      <c r="A10313" t="s">
        <v>5</v>
      </c>
      <c r="B10313" t="s">
        <v>15</v>
      </c>
      <c r="C10313">
        <v>200</v>
      </c>
      <c r="D10313">
        <v>152359183522500</v>
      </c>
      <c r="E10313">
        <v>152359184029200</v>
      </c>
      <c r="F10313">
        <f t="shared" si="161"/>
        <v>0.50670000000000004</v>
      </c>
    </row>
    <row r="10314" spans="1:6" hidden="1" x14ac:dyDescent="0.3">
      <c r="A10314" t="s">
        <v>5</v>
      </c>
      <c r="B10314" t="s">
        <v>16</v>
      </c>
      <c r="C10314">
        <v>200</v>
      </c>
      <c r="D10314">
        <v>152359184855800</v>
      </c>
      <c r="E10314">
        <v>152359185419000</v>
      </c>
      <c r="F10314">
        <f t="shared" si="161"/>
        <v>0.56320000000000003</v>
      </c>
    </row>
    <row r="10315" spans="1:6" hidden="1" x14ac:dyDescent="0.3">
      <c r="A10315" t="s">
        <v>5</v>
      </c>
      <c r="B10315" t="s">
        <v>17</v>
      </c>
      <c r="C10315">
        <v>200</v>
      </c>
      <c r="D10315">
        <v>152359186565300</v>
      </c>
      <c r="E10315">
        <v>152359187124700</v>
      </c>
      <c r="F10315">
        <f t="shared" si="161"/>
        <v>0.55940000000000001</v>
      </c>
    </row>
    <row r="10316" spans="1:6" hidden="1" x14ac:dyDescent="0.3">
      <c r="A10316" t="s">
        <v>5</v>
      </c>
      <c r="B10316" t="s">
        <v>13</v>
      </c>
      <c r="C10316">
        <v>200</v>
      </c>
      <c r="D10316">
        <v>152359188253200</v>
      </c>
      <c r="E10316">
        <v>152359188745100</v>
      </c>
      <c r="F10316">
        <f t="shared" si="161"/>
        <v>0.4919</v>
      </c>
    </row>
    <row r="10317" spans="1:6" hidden="1" x14ac:dyDescent="0.3">
      <c r="A10317" t="s">
        <v>5</v>
      </c>
      <c r="B10317" t="s">
        <v>19</v>
      </c>
      <c r="C10317">
        <v>200</v>
      </c>
      <c r="D10317">
        <v>152359189626700</v>
      </c>
      <c r="E10317">
        <v>152359190117900</v>
      </c>
      <c r="F10317">
        <f t="shared" si="161"/>
        <v>0.49120000000000003</v>
      </c>
    </row>
    <row r="10318" spans="1:6" hidden="1" x14ac:dyDescent="0.3">
      <c r="A10318" t="s">
        <v>5</v>
      </c>
      <c r="B10318" t="s">
        <v>20</v>
      </c>
      <c r="C10318">
        <v>200</v>
      </c>
      <c r="D10318">
        <v>152359190982100</v>
      </c>
      <c r="E10318">
        <v>152359191744500</v>
      </c>
      <c r="F10318">
        <f t="shared" si="161"/>
        <v>0.76239999999999997</v>
      </c>
    </row>
    <row r="10319" spans="1:6" x14ac:dyDescent="0.3">
      <c r="A10319" t="s">
        <v>5</v>
      </c>
      <c r="B10319" t="s">
        <v>27</v>
      </c>
      <c r="C10319">
        <v>200</v>
      </c>
      <c r="D10319">
        <v>152359193251600</v>
      </c>
      <c r="E10319">
        <v>152359215704200</v>
      </c>
      <c r="F10319">
        <f t="shared" si="161"/>
        <v>22.4526</v>
      </c>
    </row>
    <row r="10320" spans="1:6" hidden="1" x14ac:dyDescent="0.3">
      <c r="A10320" t="s">
        <v>5</v>
      </c>
      <c r="B10320" t="s">
        <v>8</v>
      </c>
      <c r="C10320">
        <v>200</v>
      </c>
      <c r="D10320">
        <v>152359471401600</v>
      </c>
      <c r="E10320">
        <v>152359472057100</v>
      </c>
      <c r="F10320">
        <f t="shared" si="161"/>
        <v>0.65549999999999997</v>
      </c>
    </row>
    <row r="10321" spans="1:6" hidden="1" x14ac:dyDescent="0.3">
      <c r="A10321" t="s">
        <v>5</v>
      </c>
      <c r="B10321" t="s">
        <v>16</v>
      </c>
      <c r="C10321">
        <v>200</v>
      </c>
      <c r="D10321">
        <v>152359473384100</v>
      </c>
      <c r="E10321">
        <v>152359474666300</v>
      </c>
      <c r="F10321">
        <f t="shared" si="161"/>
        <v>1.2822</v>
      </c>
    </row>
    <row r="10322" spans="1:6" hidden="1" x14ac:dyDescent="0.3">
      <c r="A10322" t="s">
        <v>5</v>
      </c>
      <c r="B10322" t="s">
        <v>9</v>
      </c>
      <c r="C10322">
        <v>200</v>
      </c>
      <c r="D10322">
        <v>152359476477300</v>
      </c>
      <c r="E10322">
        <v>152359477156400</v>
      </c>
      <c r="F10322">
        <f t="shared" si="161"/>
        <v>0.67910000000000004</v>
      </c>
    </row>
    <row r="10323" spans="1:6" hidden="1" x14ac:dyDescent="0.3">
      <c r="A10323" t="s">
        <v>5</v>
      </c>
      <c r="B10323" t="s">
        <v>11</v>
      </c>
      <c r="C10323">
        <v>200</v>
      </c>
      <c r="D10323">
        <v>152359478592700</v>
      </c>
      <c r="E10323">
        <v>152359479643800</v>
      </c>
      <c r="F10323">
        <f t="shared" si="161"/>
        <v>1.0510999999999999</v>
      </c>
    </row>
    <row r="10324" spans="1:6" hidden="1" x14ac:dyDescent="0.3">
      <c r="A10324" t="s">
        <v>5</v>
      </c>
      <c r="B10324" t="s">
        <v>12</v>
      </c>
      <c r="C10324">
        <v>200</v>
      </c>
      <c r="D10324">
        <v>152359480931000</v>
      </c>
      <c r="E10324">
        <v>152359481531000</v>
      </c>
      <c r="F10324">
        <f t="shared" si="161"/>
        <v>0.6</v>
      </c>
    </row>
    <row r="10325" spans="1:6" hidden="1" x14ac:dyDescent="0.3">
      <c r="A10325" t="s">
        <v>5</v>
      </c>
      <c r="B10325" t="s">
        <v>14</v>
      </c>
      <c r="C10325">
        <v>200</v>
      </c>
      <c r="D10325">
        <v>152359482625200</v>
      </c>
      <c r="E10325">
        <v>152359483196800</v>
      </c>
      <c r="F10325">
        <f t="shared" si="161"/>
        <v>0.5716</v>
      </c>
    </row>
    <row r="10326" spans="1:6" hidden="1" x14ac:dyDescent="0.3">
      <c r="A10326" t="s">
        <v>5</v>
      </c>
      <c r="B10326" t="s">
        <v>15</v>
      </c>
      <c r="C10326">
        <v>200</v>
      </c>
      <c r="D10326">
        <v>152359484424700</v>
      </c>
      <c r="E10326">
        <v>152359486959400</v>
      </c>
      <c r="F10326">
        <f t="shared" si="161"/>
        <v>2.5347</v>
      </c>
    </row>
    <row r="10327" spans="1:6" hidden="1" x14ac:dyDescent="0.3">
      <c r="A10327" t="s">
        <v>5</v>
      </c>
      <c r="B10327" t="s">
        <v>10</v>
      </c>
      <c r="C10327">
        <v>200</v>
      </c>
      <c r="D10327">
        <v>152359488590000</v>
      </c>
      <c r="E10327">
        <v>152359489180000</v>
      </c>
      <c r="F10327">
        <f t="shared" si="161"/>
        <v>0.59</v>
      </c>
    </row>
    <row r="10328" spans="1:6" hidden="1" x14ac:dyDescent="0.3">
      <c r="A10328" t="s">
        <v>5</v>
      </c>
      <c r="B10328" t="s">
        <v>17</v>
      </c>
      <c r="C10328">
        <v>200</v>
      </c>
      <c r="D10328">
        <v>152359490449600</v>
      </c>
      <c r="E10328">
        <v>152359491577700</v>
      </c>
      <c r="F10328">
        <f t="shared" si="161"/>
        <v>1.1281000000000001</v>
      </c>
    </row>
    <row r="10329" spans="1:6" hidden="1" x14ac:dyDescent="0.3">
      <c r="A10329" t="s">
        <v>5</v>
      </c>
      <c r="B10329" t="s">
        <v>18</v>
      </c>
      <c r="C10329">
        <v>200</v>
      </c>
      <c r="D10329">
        <v>152359493341900</v>
      </c>
      <c r="E10329">
        <v>152359493960500</v>
      </c>
      <c r="F10329">
        <f t="shared" si="161"/>
        <v>0.61860000000000004</v>
      </c>
    </row>
    <row r="10330" spans="1:6" hidden="1" x14ac:dyDescent="0.3">
      <c r="A10330" t="s">
        <v>5</v>
      </c>
      <c r="B10330" t="s">
        <v>13</v>
      </c>
      <c r="C10330">
        <v>200</v>
      </c>
      <c r="D10330">
        <v>152359495248800</v>
      </c>
      <c r="E10330">
        <v>152359495743800</v>
      </c>
      <c r="F10330">
        <f t="shared" si="161"/>
        <v>0.495</v>
      </c>
    </row>
    <row r="10331" spans="1:6" hidden="1" x14ac:dyDescent="0.3">
      <c r="A10331" t="s">
        <v>5</v>
      </c>
      <c r="B10331" t="s">
        <v>19</v>
      </c>
      <c r="C10331">
        <v>200</v>
      </c>
      <c r="D10331">
        <v>152359496625800</v>
      </c>
      <c r="E10331">
        <v>152359497134500</v>
      </c>
      <c r="F10331">
        <f t="shared" si="161"/>
        <v>0.50870000000000004</v>
      </c>
    </row>
    <row r="10332" spans="1:6" hidden="1" x14ac:dyDescent="0.3">
      <c r="A10332" t="s">
        <v>5</v>
      </c>
      <c r="B10332" t="s">
        <v>20</v>
      </c>
      <c r="C10332">
        <v>200</v>
      </c>
      <c r="D10332">
        <v>152359498029500</v>
      </c>
      <c r="E10332">
        <v>152359498880800</v>
      </c>
      <c r="F10332">
        <f t="shared" si="161"/>
        <v>0.85129999999999995</v>
      </c>
    </row>
    <row r="10333" spans="1:6" hidden="1" x14ac:dyDescent="0.3">
      <c r="A10333" t="s">
        <v>5</v>
      </c>
      <c r="B10333" t="s">
        <v>21</v>
      </c>
      <c r="C10333">
        <v>200</v>
      </c>
      <c r="D10333">
        <v>152359501127300</v>
      </c>
      <c r="E10333">
        <v>152359502010600</v>
      </c>
      <c r="F10333">
        <f t="shared" si="161"/>
        <v>0.88329999999999997</v>
      </c>
    </row>
    <row r="10334" spans="1:6" hidden="1" x14ac:dyDescent="0.3">
      <c r="A10334" t="s">
        <v>5</v>
      </c>
      <c r="B10334" t="s">
        <v>28</v>
      </c>
      <c r="C10334">
        <v>200</v>
      </c>
      <c r="D10334">
        <v>152359503695700</v>
      </c>
      <c r="E10334">
        <v>152359504830600</v>
      </c>
      <c r="F10334">
        <f t="shared" si="161"/>
        <v>1.1349</v>
      </c>
    </row>
    <row r="10335" spans="1:6" x14ac:dyDescent="0.3">
      <c r="A10335" t="s">
        <v>5</v>
      </c>
      <c r="B10335" t="s">
        <v>37</v>
      </c>
      <c r="C10335">
        <v>500</v>
      </c>
      <c r="D10335">
        <v>152359507551900</v>
      </c>
      <c r="E10335">
        <v>152359517347000</v>
      </c>
      <c r="F10335">
        <f t="shared" si="161"/>
        <v>9.7950999999999997</v>
      </c>
    </row>
    <row r="10336" spans="1:6" hidden="1" x14ac:dyDescent="0.3">
      <c r="A10336" t="s">
        <v>5</v>
      </c>
      <c r="B10336" t="s">
        <v>8</v>
      </c>
      <c r="C10336">
        <v>200</v>
      </c>
      <c r="D10336">
        <v>152359566509900</v>
      </c>
      <c r="E10336">
        <v>152359567656500</v>
      </c>
      <c r="F10336">
        <f t="shared" si="161"/>
        <v>1.1466000000000001</v>
      </c>
    </row>
    <row r="10337" spans="1:6" hidden="1" x14ac:dyDescent="0.3">
      <c r="A10337" t="s">
        <v>5</v>
      </c>
      <c r="B10337" t="s">
        <v>16</v>
      </c>
      <c r="C10337">
        <v>200</v>
      </c>
      <c r="D10337">
        <v>152359569344600</v>
      </c>
      <c r="E10337">
        <v>152359570567800</v>
      </c>
      <c r="F10337">
        <f t="shared" si="161"/>
        <v>1.2232000000000001</v>
      </c>
    </row>
    <row r="10338" spans="1:6" hidden="1" x14ac:dyDescent="0.3">
      <c r="A10338" t="s">
        <v>5</v>
      </c>
      <c r="B10338" t="s">
        <v>9</v>
      </c>
      <c r="C10338">
        <v>200</v>
      </c>
      <c r="D10338">
        <v>152359572376100</v>
      </c>
      <c r="E10338">
        <v>152359573038700</v>
      </c>
      <c r="F10338">
        <f t="shared" si="161"/>
        <v>0.66259999999999997</v>
      </c>
    </row>
    <row r="10339" spans="1:6" hidden="1" x14ac:dyDescent="0.3">
      <c r="A10339" t="s">
        <v>5</v>
      </c>
      <c r="B10339" t="s">
        <v>17</v>
      </c>
      <c r="C10339">
        <v>200</v>
      </c>
      <c r="D10339">
        <v>152359574229400</v>
      </c>
      <c r="E10339">
        <v>152359574839200</v>
      </c>
      <c r="F10339">
        <f t="shared" si="161"/>
        <v>0.60980000000000001</v>
      </c>
    </row>
    <row r="10340" spans="1:6" hidden="1" x14ac:dyDescent="0.3">
      <c r="A10340" t="s">
        <v>5</v>
      </c>
      <c r="B10340" t="s">
        <v>11</v>
      </c>
      <c r="C10340">
        <v>200</v>
      </c>
      <c r="D10340">
        <v>152359576337600</v>
      </c>
      <c r="E10340">
        <v>152359577405400</v>
      </c>
      <c r="F10340">
        <f t="shared" si="161"/>
        <v>1.0678000000000001</v>
      </c>
    </row>
    <row r="10341" spans="1:6" hidden="1" x14ac:dyDescent="0.3">
      <c r="A10341" t="s">
        <v>5</v>
      </c>
      <c r="B10341" t="s">
        <v>13</v>
      </c>
      <c r="C10341">
        <v>200</v>
      </c>
      <c r="D10341">
        <v>152359578964500</v>
      </c>
      <c r="E10341">
        <v>152359579967900</v>
      </c>
      <c r="F10341">
        <f t="shared" si="161"/>
        <v>1.0034000000000001</v>
      </c>
    </row>
    <row r="10342" spans="1:6" hidden="1" x14ac:dyDescent="0.3">
      <c r="A10342" t="s">
        <v>5</v>
      </c>
      <c r="B10342" t="s">
        <v>12</v>
      </c>
      <c r="C10342">
        <v>200</v>
      </c>
      <c r="D10342">
        <v>152359581532400</v>
      </c>
      <c r="E10342">
        <v>152359582608600</v>
      </c>
      <c r="F10342">
        <f t="shared" si="161"/>
        <v>1.0762</v>
      </c>
    </row>
    <row r="10343" spans="1:6" hidden="1" x14ac:dyDescent="0.3">
      <c r="A10343" t="s">
        <v>5</v>
      </c>
      <c r="B10343" t="s">
        <v>14</v>
      </c>
      <c r="C10343">
        <v>200</v>
      </c>
      <c r="D10343">
        <v>152359584160700</v>
      </c>
      <c r="E10343">
        <v>152359584786200</v>
      </c>
      <c r="F10343">
        <f t="shared" si="161"/>
        <v>0.62549999999999994</v>
      </c>
    </row>
    <row r="10344" spans="1:6" hidden="1" x14ac:dyDescent="0.3">
      <c r="A10344" t="s">
        <v>5</v>
      </c>
      <c r="B10344" t="s">
        <v>15</v>
      </c>
      <c r="C10344">
        <v>200</v>
      </c>
      <c r="D10344">
        <v>152359586027300</v>
      </c>
      <c r="E10344">
        <v>152359587046600</v>
      </c>
      <c r="F10344">
        <f t="shared" si="161"/>
        <v>1.0193000000000001</v>
      </c>
    </row>
    <row r="10345" spans="1:6" hidden="1" x14ac:dyDescent="0.3">
      <c r="A10345" t="s">
        <v>5</v>
      </c>
      <c r="B10345" t="s">
        <v>10</v>
      </c>
      <c r="C10345">
        <v>200</v>
      </c>
      <c r="D10345">
        <v>152359588659400</v>
      </c>
      <c r="E10345">
        <v>152359589690400</v>
      </c>
      <c r="F10345">
        <f t="shared" si="161"/>
        <v>1.0309999999999999</v>
      </c>
    </row>
    <row r="10346" spans="1:6" hidden="1" x14ac:dyDescent="0.3">
      <c r="A10346" t="s">
        <v>5</v>
      </c>
      <c r="B10346" t="s">
        <v>18</v>
      </c>
      <c r="C10346">
        <v>200</v>
      </c>
      <c r="D10346">
        <v>152359591193700</v>
      </c>
      <c r="E10346">
        <v>152359592248100</v>
      </c>
      <c r="F10346">
        <f t="shared" si="161"/>
        <v>1.0544</v>
      </c>
    </row>
    <row r="10347" spans="1:6" hidden="1" x14ac:dyDescent="0.3">
      <c r="A10347" t="s">
        <v>5</v>
      </c>
      <c r="B10347" t="s">
        <v>19</v>
      </c>
      <c r="C10347">
        <v>200</v>
      </c>
      <c r="D10347">
        <v>152359594737800</v>
      </c>
      <c r="E10347">
        <v>152359595971500</v>
      </c>
      <c r="F10347">
        <f t="shared" si="161"/>
        <v>1.2337</v>
      </c>
    </row>
    <row r="10348" spans="1:6" hidden="1" x14ac:dyDescent="0.3">
      <c r="A10348" t="s">
        <v>5</v>
      </c>
      <c r="B10348" t="s">
        <v>20</v>
      </c>
      <c r="C10348">
        <v>200</v>
      </c>
      <c r="D10348">
        <v>152359597662800</v>
      </c>
      <c r="E10348">
        <v>152359598489000</v>
      </c>
      <c r="F10348">
        <f t="shared" si="161"/>
        <v>0.82620000000000005</v>
      </c>
    </row>
    <row r="10349" spans="1:6" hidden="1" x14ac:dyDescent="0.3">
      <c r="A10349" t="s">
        <v>5</v>
      </c>
      <c r="B10349" t="s">
        <v>21</v>
      </c>
      <c r="C10349">
        <v>200</v>
      </c>
      <c r="D10349">
        <v>152359600543100</v>
      </c>
      <c r="E10349">
        <v>152359601313600</v>
      </c>
      <c r="F10349">
        <f t="shared" si="161"/>
        <v>0.77049999999999996</v>
      </c>
    </row>
    <row r="10350" spans="1:6" x14ac:dyDescent="0.3">
      <c r="A10350" t="s">
        <v>5</v>
      </c>
      <c r="B10350" t="s">
        <v>6</v>
      </c>
      <c r="C10350">
        <v>302</v>
      </c>
      <c r="D10350">
        <v>152359602512000</v>
      </c>
      <c r="E10350">
        <v>152359602943900</v>
      </c>
      <c r="F10350">
        <f t="shared" si="161"/>
        <v>0.43190000000000001</v>
      </c>
    </row>
    <row r="10351" spans="1:6" x14ac:dyDescent="0.3">
      <c r="A10351" t="s">
        <v>5</v>
      </c>
      <c r="B10351" t="s">
        <v>7</v>
      </c>
      <c r="C10351">
        <v>200</v>
      </c>
      <c r="D10351">
        <v>152359604417500</v>
      </c>
      <c r="E10351">
        <v>152359604812300</v>
      </c>
      <c r="F10351">
        <f t="shared" si="161"/>
        <v>0.39479999999999998</v>
      </c>
    </row>
    <row r="10352" spans="1:6" hidden="1" x14ac:dyDescent="0.3">
      <c r="A10352" t="s">
        <v>5</v>
      </c>
      <c r="B10352" t="s">
        <v>8</v>
      </c>
      <c r="C10352">
        <v>200</v>
      </c>
      <c r="D10352">
        <v>152359647064000</v>
      </c>
      <c r="E10352">
        <v>152359647680200</v>
      </c>
      <c r="F10352">
        <f t="shared" si="161"/>
        <v>0.61619999999999997</v>
      </c>
    </row>
    <row r="10353" spans="1:6" hidden="1" x14ac:dyDescent="0.3">
      <c r="A10353" t="s">
        <v>5</v>
      </c>
      <c r="B10353" t="s">
        <v>16</v>
      </c>
      <c r="C10353">
        <v>200</v>
      </c>
      <c r="D10353">
        <v>152359648655500</v>
      </c>
      <c r="E10353">
        <v>152359649232200</v>
      </c>
      <c r="F10353">
        <f t="shared" si="161"/>
        <v>0.57669999999999999</v>
      </c>
    </row>
    <row r="10354" spans="1:6" hidden="1" x14ac:dyDescent="0.3">
      <c r="A10354" t="s">
        <v>5</v>
      </c>
      <c r="B10354" t="s">
        <v>9</v>
      </c>
      <c r="C10354">
        <v>200</v>
      </c>
      <c r="D10354">
        <v>152359650359600</v>
      </c>
      <c r="E10354">
        <v>152359650911500</v>
      </c>
      <c r="F10354">
        <f t="shared" si="161"/>
        <v>0.55189999999999995</v>
      </c>
    </row>
    <row r="10355" spans="1:6" hidden="1" x14ac:dyDescent="0.3">
      <c r="A10355" t="s">
        <v>5</v>
      </c>
      <c r="B10355" t="s">
        <v>11</v>
      </c>
      <c r="C10355">
        <v>200</v>
      </c>
      <c r="D10355">
        <v>152359652026700</v>
      </c>
      <c r="E10355">
        <v>152359652544200</v>
      </c>
      <c r="F10355">
        <f t="shared" si="161"/>
        <v>0.51749999999999996</v>
      </c>
    </row>
    <row r="10356" spans="1:6" hidden="1" x14ac:dyDescent="0.3">
      <c r="A10356" t="s">
        <v>5</v>
      </c>
      <c r="B10356" t="s">
        <v>18</v>
      </c>
      <c r="C10356">
        <v>200</v>
      </c>
      <c r="D10356">
        <v>152359653401000</v>
      </c>
      <c r="E10356">
        <v>152359653930600</v>
      </c>
      <c r="F10356">
        <f t="shared" si="161"/>
        <v>0.52959999999999996</v>
      </c>
    </row>
    <row r="10357" spans="1:6" hidden="1" x14ac:dyDescent="0.3">
      <c r="A10357" t="s">
        <v>5</v>
      </c>
      <c r="B10357" t="s">
        <v>13</v>
      </c>
      <c r="C10357">
        <v>200</v>
      </c>
      <c r="D10357">
        <v>152359655071500</v>
      </c>
      <c r="E10357">
        <v>152359655547200</v>
      </c>
      <c r="F10357">
        <f t="shared" si="161"/>
        <v>0.47570000000000001</v>
      </c>
    </row>
    <row r="10358" spans="1:6" hidden="1" x14ac:dyDescent="0.3">
      <c r="A10358" t="s">
        <v>5</v>
      </c>
      <c r="B10358" t="s">
        <v>12</v>
      </c>
      <c r="C10358">
        <v>200</v>
      </c>
      <c r="D10358">
        <v>152359656408200</v>
      </c>
      <c r="E10358">
        <v>152359656908700</v>
      </c>
      <c r="F10358">
        <f t="shared" si="161"/>
        <v>0.50049999999999994</v>
      </c>
    </row>
    <row r="10359" spans="1:6" hidden="1" x14ac:dyDescent="0.3">
      <c r="A10359" t="s">
        <v>5</v>
      </c>
      <c r="B10359" t="s">
        <v>14</v>
      </c>
      <c r="C10359">
        <v>200</v>
      </c>
      <c r="D10359">
        <v>152359657867400</v>
      </c>
      <c r="E10359">
        <v>152359658355100</v>
      </c>
      <c r="F10359">
        <f t="shared" si="161"/>
        <v>0.48770000000000002</v>
      </c>
    </row>
    <row r="10360" spans="1:6" hidden="1" x14ac:dyDescent="0.3">
      <c r="A10360" t="s">
        <v>5</v>
      </c>
      <c r="B10360" t="s">
        <v>15</v>
      </c>
      <c r="C10360">
        <v>200</v>
      </c>
      <c r="D10360">
        <v>152359659164800</v>
      </c>
      <c r="E10360">
        <v>152359659653500</v>
      </c>
      <c r="F10360">
        <f t="shared" si="161"/>
        <v>0.48870000000000002</v>
      </c>
    </row>
    <row r="10361" spans="1:6" hidden="1" x14ac:dyDescent="0.3">
      <c r="A10361" t="s">
        <v>5</v>
      </c>
      <c r="B10361" t="s">
        <v>10</v>
      </c>
      <c r="C10361">
        <v>200</v>
      </c>
      <c r="D10361">
        <v>152359660480300</v>
      </c>
      <c r="E10361">
        <v>152359660987600</v>
      </c>
      <c r="F10361">
        <f t="shared" si="161"/>
        <v>0.50729999999999997</v>
      </c>
    </row>
    <row r="10362" spans="1:6" hidden="1" x14ac:dyDescent="0.3">
      <c r="A10362" t="s">
        <v>5</v>
      </c>
      <c r="B10362" t="s">
        <v>17</v>
      </c>
      <c r="C10362">
        <v>200</v>
      </c>
      <c r="D10362">
        <v>152359661764200</v>
      </c>
      <c r="E10362">
        <v>152359662296400</v>
      </c>
      <c r="F10362">
        <f t="shared" si="161"/>
        <v>0.53220000000000001</v>
      </c>
    </row>
    <row r="10363" spans="1:6" hidden="1" x14ac:dyDescent="0.3">
      <c r="A10363" t="s">
        <v>5</v>
      </c>
      <c r="B10363" t="s">
        <v>19</v>
      </c>
      <c r="C10363">
        <v>200</v>
      </c>
      <c r="D10363">
        <v>152359663359100</v>
      </c>
      <c r="E10363">
        <v>152359663852800</v>
      </c>
      <c r="F10363">
        <f t="shared" si="161"/>
        <v>0.49370000000000003</v>
      </c>
    </row>
    <row r="10364" spans="1:6" hidden="1" x14ac:dyDescent="0.3">
      <c r="A10364" t="s">
        <v>5</v>
      </c>
      <c r="B10364" t="s">
        <v>20</v>
      </c>
      <c r="C10364">
        <v>200</v>
      </c>
      <c r="D10364">
        <v>152359664791300</v>
      </c>
      <c r="E10364">
        <v>152359665611700</v>
      </c>
      <c r="F10364">
        <f t="shared" si="161"/>
        <v>0.82040000000000002</v>
      </c>
    </row>
    <row r="10365" spans="1:6" hidden="1" x14ac:dyDescent="0.3">
      <c r="A10365" t="s">
        <v>5</v>
      </c>
      <c r="B10365" t="s">
        <v>21</v>
      </c>
      <c r="C10365">
        <v>200</v>
      </c>
      <c r="D10365">
        <v>152359667277700</v>
      </c>
      <c r="E10365">
        <v>152359668017900</v>
      </c>
      <c r="F10365">
        <f t="shared" si="161"/>
        <v>0.74019999999999997</v>
      </c>
    </row>
    <row r="10366" spans="1:6" x14ac:dyDescent="0.3">
      <c r="A10366" t="s">
        <v>5</v>
      </c>
      <c r="B10366" t="s">
        <v>31</v>
      </c>
      <c r="C10366">
        <v>302</v>
      </c>
      <c r="D10366">
        <v>152359668924000</v>
      </c>
      <c r="E10366">
        <v>152359671089900</v>
      </c>
      <c r="F10366">
        <f t="shared" si="161"/>
        <v>2.1659000000000002</v>
      </c>
    </row>
    <row r="10367" spans="1:6" x14ac:dyDescent="0.3">
      <c r="A10367" t="s">
        <v>5</v>
      </c>
      <c r="B10367" t="s">
        <v>7</v>
      </c>
      <c r="C10367">
        <v>200</v>
      </c>
      <c r="D10367">
        <v>152359672124500</v>
      </c>
      <c r="E10367">
        <v>152359672437700</v>
      </c>
      <c r="F10367">
        <f t="shared" si="161"/>
        <v>0.31319999999999998</v>
      </c>
    </row>
    <row r="10368" spans="1:6" hidden="1" x14ac:dyDescent="0.3">
      <c r="A10368" t="s">
        <v>5</v>
      </c>
      <c r="B10368" t="s">
        <v>8</v>
      </c>
      <c r="C10368">
        <v>200</v>
      </c>
      <c r="D10368">
        <v>152359690499000</v>
      </c>
      <c r="E10368">
        <v>152359691123900</v>
      </c>
      <c r="F10368">
        <f t="shared" si="161"/>
        <v>0.62490000000000001</v>
      </c>
    </row>
    <row r="10369" spans="1:6" hidden="1" x14ac:dyDescent="0.3">
      <c r="A10369" t="s">
        <v>5</v>
      </c>
      <c r="B10369" t="s">
        <v>16</v>
      </c>
      <c r="C10369">
        <v>200</v>
      </c>
      <c r="D10369">
        <v>152359692083300</v>
      </c>
      <c r="E10369">
        <v>152359692657400</v>
      </c>
      <c r="F10369">
        <f t="shared" si="161"/>
        <v>0.57410000000000005</v>
      </c>
    </row>
    <row r="10370" spans="1:6" hidden="1" x14ac:dyDescent="0.3">
      <c r="A10370" t="s">
        <v>5</v>
      </c>
      <c r="B10370" t="s">
        <v>9</v>
      </c>
      <c r="C10370">
        <v>200</v>
      </c>
      <c r="D10370">
        <v>152359693789100</v>
      </c>
      <c r="E10370">
        <v>152359694344900</v>
      </c>
      <c r="F10370">
        <f t="shared" ref="F10370:F10433" si="162">(E10370-D10370)/ 1000000</f>
        <v>0.55579999999999996</v>
      </c>
    </row>
    <row r="10371" spans="1:6" hidden="1" x14ac:dyDescent="0.3">
      <c r="A10371" t="s">
        <v>5</v>
      </c>
      <c r="B10371" t="s">
        <v>11</v>
      </c>
      <c r="C10371">
        <v>200</v>
      </c>
      <c r="D10371">
        <v>152359695460600</v>
      </c>
      <c r="E10371">
        <v>152359695982900</v>
      </c>
      <c r="F10371">
        <f t="shared" si="162"/>
        <v>0.52229999999999999</v>
      </c>
    </row>
    <row r="10372" spans="1:6" hidden="1" x14ac:dyDescent="0.3">
      <c r="A10372" t="s">
        <v>5</v>
      </c>
      <c r="B10372" t="s">
        <v>18</v>
      </c>
      <c r="C10372">
        <v>200</v>
      </c>
      <c r="D10372">
        <v>152359696850900</v>
      </c>
      <c r="E10372">
        <v>152359697387800</v>
      </c>
      <c r="F10372">
        <f t="shared" si="162"/>
        <v>0.53690000000000004</v>
      </c>
    </row>
    <row r="10373" spans="1:6" hidden="1" x14ac:dyDescent="0.3">
      <c r="A10373" t="s">
        <v>5</v>
      </c>
      <c r="B10373" t="s">
        <v>13</v>
      </c>
      <c r="C10373">
        <v>200</v>
      </c>
      <c r="D10373">
        <v>152359698590800</v>
      </c>
      <c r="E10373">
        <v>152359699084400</v>
      </c>
      <c r="F10373">
        <f t="shared" si="162"/>
        <v>0.49359999999999998</v>
      </c>
    </row>
    <row r="10374" spans="1:6" hidden="1" x14ac:dyDescent="0.3">
      <c r="A10374" t="s">
        <v>5</v>
      </c>
      <c r="B10374" t="s">
        <v>12</v>
      </c>
      <c r="C10374">
        <v>200</v>
      </c>
      <c r="D10374">
        <v>152359699925700</v>
      </c>
      <c r="E10374">
        <v>152359700458400</v>
      </c>
      <c r="F10374">
        <f t="shared" si="162"/>
        <v>0.53269999999999995</v>
      </c>
    </row>
    <row r="10375" spans="1:6" hidden="1" x14ac:dyDescent="0.3">
      <c r="A10375" t="s">
        <v>5</v>
      </c>
      <c r="B10375" t="s">
        <v>14</v>
      </c>
      <c r="C10375">
        <v>200</v>
      </c>
      <c r="D10375">
        <v>152359701368400</v>
      </c>
      <c r="E10375">
        <v>152359701875600</v>
      </c>
      <c r="F10375">
        <f t="shared" si="162"/>
        <v>0.50719999999999998</v>
      </c>
    </row>
    <row r="10376" spans="1:6" hidden="1" x14ac:dyDescent="0.3">
      <c r="A10376" t="s">
        <v>5</v>
      </c>
      <c r="B10376" t="s">
        <v>15</v>
      </c>
      <c r="C10376">
        <v>200</v>
      </c>
      <c r="D10376">
        <v>152359702762100</v>
      </c>
      <c r="E10376">
        <v>152359703265100</v>
      </c>
      <c r="F10376">
        <f t="shared" si="162"/>
        <v>0.503</v>
      </c>
    </row>
    <row r="10377" spans="1:6" hidden="1" x14ac:dyDescent="0.3">
      <c r="A10377" t="s">
        <v>5</v>
      </c>
      <c r="B10377" t="s">
        <v>10</v>
      </c>
      <c r="C10377">
        <v>200</v>
      </c>
      <c r="D10377">
        <v>152359704229300</v>
      </c>
      <c r="E10377">
        <v>152359704727900</v>
      </c>
      <c r="F10377">
        <f t="shared" si="162"/>
        <v>0.49859999999999999</v>
      </c>
    </row>
    <row r="10378" spans="1:6" hidden="1" x14ac:dyDescent="0.3">
      <c r="A10378" t="s">
        <v>5</v>
      </c>
      <c r="B10378" t="s">
        <v>17</v>
      </c>
      <c r="C10378">
        <v>200</v>
      </c>
      <c r="D10378">
        <v>152359705574400</v>
      </c>
      <c r="E10378">
        <v>152359706101300</v>
      </c>
      <c r="F10378">
        <f t="shared" si="162"/>
        <v>0.52690000000000003</v>
      </c>
    </row>
    <row r="10379" spans="1:6" hidden="1" x14ac:dyDescent="0.3">
      <c r="A10379" t="s">
        <v>5</v>
      </c>
      <c r="B10379" t="s">
        <v>19</v>
      </c>
      <c r="C10379">
        <v>200</v>
      </c>
      <c r="D10379">
        <v>152359707182800</v>
      </c>
      <c r="E10379">
        <v>152359707657100</v>
      </c>
      <c r="F10379">
        <f t="shared" si="162"/>
        <v>0.4743</v>
      </c>
    </row>
    <row r="10380" spans="1:6" hidden="1" x14ac:dyDescent="0.3">
      <c r="A10380" t="s">
        <v>5</v>
      </c>
      <c r="B10380" t="s">
        <v>20</v>
      </c>
      <c r="C10380">
        <v>200</v>
      </c>
      <c r="D10380">
        <v>152359708508800</v>
      </c>
      <c r="E10380">
        <v>152359709278500</v>
      </c>
      <c r="F10380">
        <f t="shared" si="162"/>
        <v>0.76970000000000005</v>
      </c>
    </row>
    <row r="10381" spans="1:6" hidden="1" x14ac:dyDescent="0.3">
      <c r="A10381" t="s">
        <v>5</v>
      </c>
      <c r="B10381" t="s">
        <v>21</v>
      </c>
      <c r="C10381">
        <v>200</v>
      </c>
      <c r="D10381">
        <v>152359711228500</v>
      </c>
      <c r="E10381">
        <v>152359712106000</v>
      </c>
      <c r="F10381">
        <f t="shared" si="162"/>
        <v>0.87749999999999995</v>
      </c>
    </row>
    <row r="10382" spans="1:6" x14ac:dyDescent="0.3">
      <c r="A10382" t="s">
        <v>5</v>
      </c>
      <c r="B10382" t="s">
        <v>37</v>
      </c>
      <c r="C10382">
        <v>500</v>
      </c>
      <c r="D10382">
        <v>152359713133300</v>
      </c>
      <c r="E10382">
        <v>152359721702800</v>
      </c>
      <c r="F10382">
        <f t="shared" si="162"/>
        <v>8.5694999999999997</v>
      </c>
    </row>
    <row r="10383" spans="1:6" hidden="1" x14ac:dyDescent="0.3">
      <c r="A10383" t="s">
        <v>5</v>
      </c>
      <c r="B10383" t="s">
        <v>8</v>
      </c>
      <c r="C10383">
        <v>200</v>
      </c>
      <c r="D10383">
        <v>152359747165600</v>
      </c>
      <c r="E10383">
        <v>152359747787700</v>
      </c>
      <c r="F10383">
        <f t="shared" si="162"/>
        <v>0.62209999999999999</v>
      </c>
    </row>
    <row r="10384" spans="1:6" hidden="1" x14ac:dyDescent="0.3">
      <c r="A10384" t="s">
        <v>5</v>
      </c>
      <c r="B10384" t="s">
        <v>16</v>
      </c>
      <c r="C10384">
        <v>200</v>
      </c>
      <c r="D10384">
        <v>152359748783300</v>
      </c>
      <c r="E10384">
        <v>152359749342400</v>
      </c>
      <c r="F10384">
        <f t="shared" si="162"/>
        <v>0.55910000000000004</v>
      </c>
    </row>
    <row r="10385" spans="1:6" hidden="1" x14ac:dyDescent="0.3">
      <c r="A10385" t="s">
        <v>5</v>
      </c>
      <c r="B10385" t="s">
        <v>9</v>
      </c>
      <c r="C10385">
        <v>200</v>
      </c>
      <c r="D10385">
        <v>152359750504100</v>
      </c>
      <c r="E10385">
        <v>152359751039200</v>
      </c>
      <c r="F10385">
        <f t="shared" si="162"/>
        <v>0.53510000000000002</v>
      </c>
    </row>
    <row r="10386" spans="1:6" hidden="1" x14ac:dyDescent="0.3">
      <c r="A10386" t="s">
        <v>5</v>
      </c>
      <c r="B10386" t="s">
        <v>17</v>
      </c>
      <c r="C10386">
        <v>200</v>
      </c>
      <c r="D10386">
        <v>152359752088800</v>
      </c>
      <c r="E10386">
        <v>152359752622500</v>
      </c>
      <c r="F10386">
        <f t="shared" si="162"/>
        <v>0.53369999999999995</v>
      </c>
    </row>
    <row r="10387" spans="1:6" hidden="1" x14ac:dyDescent="0.3">
      <c r="A10387" t="s">
        <v>5</v>
      </c>
      <c r="B10387" t="s">
        <v>11</v>
      </c>
      <c r="C10387">
        <v>200</v>
      </c>
      <c r="D10387">
        <v>152359753717900</v>
      </c>
      <c r="E10387">
        <v>152359754213300</v>
      </c>
      <c r="F10387">
        <f t="shared" si="162"/>
        <v>0.49540000000000001</v>
      </c>
    </row>
    <row r="10388" spans="1:6" hidden="1" x14ac:dyDescent="0.3">
      <c r="A10388" t="s">
        <v>5</v>
      </c>
      <c r="B10388" t="s">
        <v>12</v>
      </c>
      <c r="C10388">
        <v>200</v>
      </c>
      <c r="D10388">
        <v>152359755028800</v>
      </c>
      <c r="E10388">
        <v>152359755569700</v>
      </c>
      <c r="F10388">
        <f t="shared" si="162"/>
        <v>0.54090000000000005</v>
      </c>
    </row>
    <row r="10389" spans="1:6" hidden="1" x14ac:dyDescent="0.3">
      <c r="A10389" t="s">
        <v>5</v>
      </c>
      <c r="B10389" t="s">
        <v>14</v>
      </c>
      <c r="C10389">
        <v>200</v>
      </c>
      <c r="D10389">
        <v>152359756492900</v>
      </c>
      <c r="E10389">
        <v>152359756990200</v>
      </c>
      <c r="F10389">
        <f t="shared" si="162"/>
        <v>0.49730000000000002</v>
      </c>
    </row>
    <row r="10390" spans="1:6" hidden="1" x14ac:dyDescent="0.3">
      <c r="A10390" t="s">
        <v>5</v>
      </c>
      <c r="B10390" t="s">
        <v>15</v>
      </c>
      <c r="C10390">
        <v>200</v>
      </c>
      <c r="D10390">
        <v>152359757843400</v>
      </c>
      <c r="E10390">
        <v>152359758396100</v>
      </c>
      <c r="F10390">
        <f t="shared" si="162"/>
        <v>0.55269999999999997</v>
      </c>
    </row>
    <row r="10391" spans="1:6" hidden="1" x14ac:dyDescent="0.3">
      <c r="A10391" t="s">
        <v>5</v>
      </c>
      <c r="B10391" t="s">
        <v>10</v>
      </c>
      <c r="C10391">
        <v>200</v>
      </c>
      <c r="D10391">
        <v>152359759260300</v>
      </c>
      <c r="E10391">
        <v>152359759735800</v>
      </c>
      <c r="F10391">
        <f t="shared" si="162"/>
        <v>0.47549999999999998</v>
      </c>
    </row>
    <row r="10392" spans="1:6" hidden="1" x14ac:dyDescent="0.3">
      <c r="A10392" t="s">
        <v>5</v>
      </c>
      <c r="B10392" t="s">
        <v>18</v>
      </c>
      <c r="C10392">
        <v>200</v>
      </c>
      <c r="D10392">
        <v>152359760597100</v>
      </c>
      <c r="E10392">
        <v>152359761141700</v>
      </c>
      <c r="F10392">
        <f t="shared" si="162"/>
        <v>0.54459999999999997</v>
      </c>
    </row>
    <row r="10393" spans="1:6" hidden="1" x14ac:dyDescent="0.3">
      <c r="A10393" t="s">
        <v>5</v>
      </c>
      <c r="B10393" t="s">
        <v>13</v>
      </c>
      <c r="C10393">
        <v>200</v>
      </c>
      <c r="D10393">
        <v>152359762354900</v>
      </c>
      <c r="E10393">
        <v>152359762879200</v>
      </c>
      <c r="F10393">
        <f t="shared" si="162"/>
        <v>0.52429999999999999</v>
      </c>
    </row>
    <row r="10394" spans="1:6" hidden="1" x14ac:dyDescent="0.3">
      <c r="A10394" t="s">
        <v>5</v>
      </c>
      <c r="B10394" t="s">
        <v>19</v>
      </c>
      <c r="C10394">
        <v>200</v>
      </c>
      <c r="D10394">
        <v>152359763777200</v>
      </c>
      <c r="E10394">
        <v>152359764287900</v>
      </c>
      <c r="F10394">
        <f t="shared" si="162"/>
        <v>0.51070000000000004</v>
      </c>
    </row>
    <row r="10395" spans="1:6" hidden="1" x14ac:dyDescent="0.3">
      <c r="A10395" t="s">
        <v>5</v>
      </c>
      <c r="B10395" t="s">
        <v>20</v>
      </c>
      <c r="C10395">
        <v>200</v>
      </c>
      <c r="D10395">
        <v>152359765167600</v>
      </c>
      <c r="E10395">
        <v>152359766042200</v>
      </c>
      <c r="F10395">
        <f t="shared" si="162"/>
        <v>0.87460000000000004</v>
      </c>
    </row>
    <row r="10396" spans="1:6" hidden="1" x14ac:dyDescent="0.3">
      <c r="A10396" t="s">
        <v>5</v>
      </c>
      <c r="B10396" t="s">
        <v>21</v>
      </c>
      <c r="C10396">
        <v>200</v>
      </c>
      <c r="D10396">
        <v>152359767760600</v>
      </c>
      <c r="E10396">
        <v>152359768486000</v>
      </c>
      <c r="F10396">
        <f t="shared" si="162"/>
        <v>0.72540000000000004</v>
      </c>
    </row>
    <row r="10397" spans="1:6" x14ac:dyDescent="0.3">
      <c r="A10397" t="s">
        <v>5</v>
      </c>
      <c r="B10397" t="s">
        <v>25</v>
      </c>
      <c r="C10397">
        <v>200</v>
      </c>
      <c r="D10397">
        <v>152359769436800</v>
      </c>
      <c r="E10397">
        <v>152359769659100</v>
      </c>
      <c r="F10397">
        <f t="shared" si="162"/>
        <v>0.2223</v>
      </c>
    </row>
    <row r="10398" spans="1:6" hidden="1" x14ac:dyDescent="0.3">
      <c r="A10398" t="s">
        <v>5</v>
      </c>
      <c r="B10398" t="s">
        <v>8</v>
      </c>
      <c r="C10398">
        <v>200</v>
      </c>
      <c r="D10398">
        <v>152359824495000</v>
      </c>
      <c r="E10398">
        <v>152359825097900</v>
      </c>
      <c r="F10398">
        <f t="shared" si="162"/>
        <v>0.60289999999999999</v>
      </c>
    </row>
    <row r="10399" spans="1:6" hidden="1" x14ac:dyDescent="0.3">
      <c r="A10399" t="s">
        <v>5</v>
      </c>
      <c r="B10399" t="s">
        <v>9</v>
      </c>
      <c r="C10399">
        <v>200</v>
      </c>
      <c r="D10399">
        <v>152359826124900</v>
      </c>
      <c r="E10399">
        <v>152359826705600</v>
      </c>
      <c r="F10399">
        <f t="shared" si="162"/>
        <v>0.58069999999999999</v>
      </c>
    </row>
    <row r="10400" spans="1:6" hidden="1" x14ac:dyDescent="0.3">
      <c r="A10400" t="s">
        <v>5</v>
      </c>
      <c r="B10400" t="s">
        <v>10</v>
      </c>
      <c r="C10400">
        <v>200</v>
      </c>
      <c r="D10400">
        <v>152359827789600</v>
      </c>
      <c r="E10400">
        <v>152359828339100</v>
      </c>
      <c r="F10400">
        <f t="shared" si="162"/>
        <v>0.54949999999999999</v>
      </c>
    </row>
    <row r="10401" spans="1:6" hidden="1" x14ac:dyDescent="0.3">
      <c r="A10401" t="s">
        <v>5</v>
      </c>
      <c r="B10401" t="s">
        <v>11</v>
      </c>
      <c r="C10401">
        <v>200</v>
      </c>
      <c r="D10401">
        <v>152359829222000</v>
      </c>
      <c r="E10401">
        <v>152359829741700</v>
      </c>
      <c r="F10401">
        <f t="shared" si="162"/>
        <v>0.51970000000000005</v>
      </c>
    </row>
    <row r="10402" spans="1:6" hidden="1" x14ac:dyDescent="0.3">
      <c r="A10402" t="s">
        <v>5</v>
      </c>
      <c r="B10402" t="s">
        <v>18</v>
      </c>
      <c r="C10402">
        <v>200</v>
      </c>
      <c r="D10402">
        <v>152359830639600</v>
      </c>
      <c r="E10402">
        <v>152359831186400</v>
      </c>
      <c r="F10402">
        <f t="shared" si="162"/>
        <v>0.54679999999999995</v>
      </c>
    </row>
    <row r="10403" spans="1:6" hidden="1" x14ac:dyDescent="0.3">
      <c r="A10403" t="s">
        <v>5</v>
      </c>
      <c r="B10403" t="s">
        <v>13</v>
      </c>
      <c r="C10403">
        <v>200</v>
      </c>
      <c r="D10403">
        <v>152359832441800</v>
      </c>
      <c r="E10403">
        <v>152359832967200</v>
      </c>
      <c r="F10403">
        <f t="shared" si="162"/>
        <v>0.52539999999999998</v>
      </c>
    </row>
    <row r="10404" spans="1:6" hidden="1" x14ac:dyDescent="0.3">
      <c r="A10404" t="s">
        <v>5</v>
      </c>
      <c r="B10404" t="s">
        <v>19</v>
      </c>
      <c r="C10404">
        <v>200</v>
      </c>
      <c r="D10404">
        <v>152359833874700</v>
      </c>
      <c r="E10404">
        <v>152359834389500</v>
      </c>
      <c r="F10404">
        <f t="shared" si="162"/>
        <v>0.51480000000000004</v>
      </c>
    </row>
    <row r="10405" spans="1:6" hidden="1" x14ac:dyDescent="0.3">
      <c r="A10405" t="s">
        <v>5</v>
      </c>
      <c r="B10405" t="s">
        <v>12</v>
      </c>
      <c r="C10405">
        <v>200</v>
      </c>
      <c r="D10405">
        <v>152359835417000</v>
      </c>
      <c r="E10405">
        <v>152359836193300</v>
      </c>
      <c r="F10405">
        <f t="shared" si="162"/>
        <v>0.77629999999999999</v>
      </c>
    </row>
    <row r="10406" spans="1:6" hidden="1" x14ac:dyDescent="0.3">
      <c r="A10406" t="s">
        <v>5</v>
      </c>
      <c r="B10406" t="s">
        <v>14</v>
      </c>
      <c r="C10406">
        <v>200</v>
      </c>
      <c r="D10406">
        <v>152359837228300</v>
      </c>
      <c r="E10406">
        <v>152359837751100</v>
      </c>
      <c r="F10406">
        <f t="shared" si="162"/>
        <v>0.52280000000000004</v>
      </c>
    </row>
    <row r="10407" spans="1:6" hidden="1" x14ac:dyDescent="0.3">
      <c r="A10407" t="s">
        <v>5</v>
      </c>
      <c r="B10407" t="s">
        <v>15</v>
      </c>
      <c r="C10407">
        <v>200</v>
      </c>
      <c r="D10407">
        <v>152359838645900</v>
      </c>
      <c r="E10407">
        <v>152359839179900</v>
      </c>
      <c r="F10407">
        <f t="shared" si="162"/>
        <v>0.53400000000000003</v>
      </c>
    </row>
    <row r="10408" spans="1:6" hidden="1" x14ac:dyDescent="0.3">
      <c r="A10408" t="s">
        <v>5</v>
      </c>
      <c r="B10408" t="s">
        <v>16</v>
      </c>
      <c r="C10408">
        <v>200</v>
      </c>
      <c r="D10408">
        <v>152359840130800</v>
      </c>
      <c r="E10408">
        <v>152359840723800</v>
      </c>
      <c r="F10408">
        <f t="shared" si="162"/>
        <v>0.59299999999999997</v>
      </c>
    </row>
    <row r="10409" spans="1:6" hidden="1" x14ac:dyDescent="0.3">
      <c r="A10409" t="s">
        <v>5</v>
      </c>
      <c r="B10409" t="s">
        <v>17</v>
      </c>
      <c r="C10409">
        <v>200</v>
      </c>
      <c r="D10409">
        <v>152359841895000</v>
      </c>
      <c r="E10409">
        <v>152359842446900</v>
      </c>
      <c r="F10409">
        <f t="shared" si="162"/>
        <v>0.55189999999999995</v>
      </c>
    </row>
    <row r="10410" spans="1:6" hidden="1" x14ac:dyDescent="0.3">
      <c r="A10410" t="s">
        <v>5</v>
      </c>
      <c r="B10410" t="s">
        <v>20</v>
      </c>
      <c r="C10410">
        <v>200</v>
      </c>
      <c r="D10410">
        <v>152359843562700</v>
      </c>
      <c r="E10410">
        <v>152359844398000</v>
      </c>
      <c r="F10410">
        <f t="shared" si="162"/>
        <v>0.83530000000000004</v>
      </c>
    </row>
    <row r="10411" spans="1:6" hidden="1" x14ac:dyDescent="0.3">
      <c r="A10411" t="s">
        <v>5</v>
      </c>
      <c r="B10411" t="s">
        <v>21</v>
      </c>
      <c r="C10411">
        <v>200</v>
      </c>
      <c r="D10411">
        <v>152359846227600</v>
      </c>
      <c r="E10411">
        <v>152359846942900</v>
      </c>
      <c r="F10411">
        <f t="shared" si="162"/>
        <v>0.71530000000000005</v>
      </c>
    </row>
    <row r="10412" spans="1:6" x14ac:dyDescent="0.3">
      <c r="A10412" t="s">
        <v>26</v>
      </c>
      <c r="B10412" t="s">
        <v>25</v>
      </c>
      <c r="C10412">
        <v>302</v>
      </c>
      <c r="D10412">
        <v>152359847905900</v>
      </c>
      <c r="E10412">
        <v>152359853361100</v>
      </c>
      <c r="F10412">
        <f t="shared" si="162"/>
        <v>5.4551999999999996</v>
      </c>
    </row>
    <row r="10413" spans="1:6" x14ac:dyDescent="0.3">
      <c r="A10413" t="s">
        <v>5</v>
      </c>
      <c r="B10413" t="s">
        <v>6</v>
      </c>
      <c r="C10413">
        <v>302</v>
      </c>
      <c r="D10413">
        <v>152359854517400</v>
      </c>
      <c r="E10413">
        <v>152359854716900</v>
      </c>
      <c r="F10413">
        <f t="shared" si="162"/>
        <v>0.19950000000000001</v>
      </c>
    </row>
    <row r="10414" spans="1:6" x14ac:dyDescent="0.3">
      <c r="A10414" t="s">
        <v>5</v>
      </c>
      <c r="B10414" t="s">
        <v>7</v>
      </c>
      <c r="C10414">
        <v>200</v>
      </c>
      <c r="D10414">
        <v>152359855518000</v>
      </c>
      <c r="E10414">
        <v>152359855666800</v>
      </c>
      <c r="F10414">
        <f t="shared" si="162"/>
        <v>0.14879999999999999</v>
      </c>
    </row>
    <row r="10415" spans="1:6" hidden="1" x14ac:dyDescent="0.3">
      <c r="A10415" t="s">
        <v>5</v>
      </c>
      <c r="B10415" t="s">
        <v>8</v>
      </c>
      <c r="C10415">
        <v>200</v>
      </c>
      <c r="D10415">
        <v>152359871663000</v>
      </c>
      <c r="E10415">
        <v>152359872303200</v>
      </c>
      <c r="F10415">
        <f t="shared" si="162"/>
        <v>0.64019999999999999</v>
      </c>
    </row>
    <row r="10416" spans="1:6" hidden="1" x14ac:dyDescent="0.3">
      <c r="A10416" t="s">
        <v>5</v>
      </c>
      <c r="B10416" t="s">
        <v>16</v>
      </c>
      <c r="C10416">
        <v>200</v>
      </c>
      <c r="D10416">
        <v>152359873394100</v>
      </c>
      <c r="E10416">
        <v>152359874015800</v>
      </c>
      <c r="F10416">
        <f t="shared" si="162"/>
        <v>0.62170000000000003</v>
      </c>
    </row>
    <row r="10417" spans="1:6" hidden="1" x14ac:dyDescent="0.3">
      <c r="A10417" t="s">
        <v>5</v>
      </c>
      <c r="B10417" t="s">
        <v>10</v>
      </c>
      <c r="C10417">
        <v>200</v>
      </c>
      <c r="D10417">
        <v>152359875333700</v>
      </c>
      <c r="E10417">
        <v>152359875964600</v>
      </c>
      <c r="F10417">
        <f t="shared" si="162"/>
        <v>0.63090000000000002</v>
      </c>
    </row>
    <row r="10418" spans="1:6" hidden="1" x14ac:dyDescent="0.3">
      <c r="A10418" t="s">
        <v>5</v>
      </c>
      <c r="B10418" t="s">
        <v>9</v>
      </c>
      <c r="C10418">
        <v>200</v>
      </c>
      <c r="D10418">
        <v>152359876925800</v>
      </c>
      <c r="E10418">
        <v>152359877509100</v>
      </c>
      <c r="F10418">
        <f t="shared" si="162"/>
        <v>0.58330000000000004</v>
      </c>
    </row>
    <row r="10419" spans="1:6" hidden="1" x14ac:dyDescent="0.3">
      <c r="A10419" t="s">
        <v>5</v>
      </c>
      <c r="B10419" t="s">
        <v>18</v>
      </c>
      <c r="C10419">
        <v>200</v>
      </c>
      <c r="D10419">
        <v>152359878701500</v>
      </c>
      <c r="E10419">
        <v>152359879258800</v>
      </c>
      <c r="F10419">
        <f t="shared" si="162"/>
        <v>0.55730000000000002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152359880488100</v>
      </c>
      <c r="E10420">
        <v>152359880993100</v>
      </c>
      <c r="F10420">
        <f t="shared" si="162"/>
        <v>0.505</v>
      </c>
    </row>
    <row r="10421" spans="1:6" hidden="1" x14ac:dyDescent="0.3">
      <c r="A10421" t="s">
        <v>5</v>
      </c>
      <c r="B10421" t="s">
        <v>11</v>
      </c>
      <c r="C10421">
        <v>200</v>
      </c>
      <c r="D10421">
        <v>152359881879200</v>
      </c>
      <c r="E10421">
        <v>152359882429400</v>
      </c>
      <c r="F10421">
        <f t="shared" si="162"/>
        <v>0.55020000000000002</v>
      </c>
    </row>
    <row r="10422" spans="1:6" hidden="1" x14ac:dyDescent="0.3">
      <c r="A10422" t="s">
        <v>5</v>
      </c>
      <c r="B10422" t="s">
        <v>12</v>
      </c>
      <c r="C10422">
        <v>200</v>
      </c>
      <c r="D10422">
        <v>152359883345000</v>
      </c>
      <c r="E10422">
        <v>152359883870700</v>
      </c>
      <c r="F10422">
        <f t="shared" si="162"/>
        <v>0.52569999999999995</v>
      </c>
    </row>
    <row r="10423" spans="1:6" hidden="1" x14ac:dyDescent="0.3">
      <c r="A10423" t="s">
        <v>5</v>
      </c>
      <c r="B10423" t="s">
        <v>14</v>
      </c>
      <c r="C10423">
        <v>200</v>
      </c>
      <c r="D10423">
        <v>152359884793600</v>
      </c>
      <c r="E10423">
        <v>152359885282200</v>
      </c>
      <c r="F10423">
        <f t="shared" si="162"/>
        <v>0.48859999999999998</v>
      </c>
    </row>
    <row r="10424" spans="1:6" hidden="1" x14ac:dyDescent="0.3">
      <c r="A10424" t="s">
        <v>5</v>
      </c>
      <c r="B10424" t="s">
        <v>15</v>
      </c>
      <c r="C10424">
        <v>200</v>
      </c>
      <c r="D10424">
        <v>152359886108000</v>
      </c>
      <c r="E10424">
        <v>152359886622200</v>
      </c>
      <c r="F10424">
        <f t="shared" si="162"/>
        <v>0.51419999999999999</v>
      </c>
    </row>
    <row r="10425" spans="1:6" hidden="1" x14ac:dyDescent="0.3">
      <c r="A10425" t="s">
        <v>5</v>
      </c>
      <c r="B10425" t="s">
        <v>17</v>
      </c>
      <c r="C10425">
        <v>200</v>
      </c>
      <c r="D10425">
        <v>152359887507200</v>
      </c>
      <c r="E10425">
        <v>152359888091700</v>
      </c>
      <c r="F10425">
        <f t="shared" si="162"/>
        <v>0.58450000000000002</v>
      </c>
    </row>
    <row r="10426" spans="1:6" hidden="1" x14ac:dyDescent="0.3">
      <c r="A10426" t="s">
        <v>5</v>
      </c>
      <c r="B10426" t="s">
        <v>19</v>
      </c>
      <c r="C10426">
        <v>200</v>
      </c>
      <c r="D10426">
        <v>152359889130800</v>
      </c>
      <c r="E10426">
        <v>152359889630500</v>
      </c>
      <c r="F10426">
        <f t="shared" si="162"/>
        <v>0.49969999999999998</v>
      </c>
    </row>
    <row r="10427" spans="1:6" hidden="1" x14ac:dyDescent="0.3">
      <c r="A10427" t="s">
        <v>5</v>
      </c>
      <c r="B10427" t="s">
        <v>20</v>
      </c>
      <c r="C10427">
        <v>200</v>
      </c>
      <c r="D10427">
        <v>152359890476200</v>
      </c>
      <c r="E10427">
        <v>152359891261100</v>
      </c>
      <c r="F10427">
        <f t="shared" si="162"/>
        <v>0.78490000000000004</v>
      </c>
    </row>
    <row r="10428" spans="1:6" hidden="1" x14ac:dyDescent="0.3">
      <c r="A10428" t="s">
        <v>5</v>
      </c>
      <c r="B10428" t="s">
        <v>21</v>
      </c>
      <c r="C10428">
        <v>200</v>
      </c>
      <c r="D10428">
        <v>152359892942500</v>
      </c>
      <c r="E10428">
        <v>152359893783900</v>
      </c>
      <c r="F10428">
        <f t="shared" si="162"/>
        <v>0.84140000000000004</v>
      </c>
    </row>
    <row r="10429" spans="1:6" x14ac:dyDescent="0.3">
      <c r="A10429" t="s">
        <v>5</v>
      </c>
      <c r="B10429" t="s">
        <v>37</v>
      </c>
      <c r="C10429">
        <v>500</v>
      </c>
      <c r="D10429">
        <v>152359894793700</v>
      </c>
      <c r="E10429">
        <v>152359903269900</v>
      </c>
      <c r="F10429">
        <f t="shared" si="162"/>
        <v>8.4762000000000004</v>
      </c>
    </row>
    <row r="10430" spans="1:6" hidden="1" x14ac:dyDescent="0.3">
      <c r="A10430" t="s">
        <v>5</v>
      </c>
      <c r="B10430" t="s">
        <v>8</v>
      </c>
      <c r="C10430">
        <v>200</v>
      </c>
      <c r="D10430">
        <v>152359931925600</v>
      </c>
      <c r="E10430">
        <v>152359932559500</v>
      </c>
      <c r="F10430">
        <f t="shared" si="162"/>
        <v>0.63390000000000002</v>
      </c>
    </row>
    <row r="10431" spans="1:6" hidden="1" x14ac:dyDescent="0.3">
      <c r="A10431" t="s">
        <v>5</v>
      </c>
      <c r="B10431" t="s">
        <v>9</v>
      </c>
      <c r="C10431">
        <v>200</v>
      </c>
      <c r="D10431">
        <v>152359933587000</v>
      </c>
      <c r="E10431">
        <v>152359934123000</v>
      </c>
      <c r="F10431">
        <f t="shared" si="162"/>
        <v>0.53600000000000003</v>
      </c>
    </row>
    <row r="10432" spans="1:6" hidden="1" x14ac:dyDescent="0.3">
      <c r="A10432" t="s">
        <v>5</v>
      </c>
      <c r="B10432" t="s">
        <v>11</v>
      </c>
      <c r="C10432">
        <v>200</v>
      </c>
      <c r="D10432">
        <v>152359935159300</v>
      </c>
      <c r="E10432">
        <v>152359935710600</v>
      </c>
      <c r="F10432">
        <f t="shared" si="162"/>
        <v>0.55130000000000001</v>
      </c>
    </row>
    <row r="10433" spans="1:6" hidden="1" x14ac:dyDescent="0.3">
      <c r="A10433" t="s">
        <v>5</v>
      </c>
      <c r="B10433" t="s">
        <v>17</v>
      </c>
      <c r="C10433">
        <v>200</v>
      </c>
      <c r="D10433">
        <v>152359936612800</v>
      </c>
      <c r="E10433">
        <v>152359937163100</v>
      </c>
      <c r="F10433">
        <f t="shared" si="162"/>
        <v>0.55030000000000001</v>
      </c>
    </row>
    <row r="10434" spans="1:6" hidden="1" x14ac:dyDescent="0.3">
      <c r="A10434" t="s">
        <v>5</v>
      </c>
      <c r="B10434" t="s">
        <v>12</v>
      </c>
      <c r="C10434">
        <v>200</v>
      </c>
      <c r="D10434">
        <v>152359938280800</v>
      </c>
      <c r="E10434">
        <v>152359938836200</v>
      </c>
      <c r="F10434">
        <f t="shared" ref="F10434:F10497" si="163">(E10434-D10434)/ 1000000</f>
        <v>0.5554</v>
      </c>
    </row>
    <row r="10435" spans="1:6" hidden="1" x14ac:dyDescent="0.3">
      <c r="A10435" t="s">
        <v>5</v>
      </c>
      <c r="B10435" t="s">
        <v>14</v>
      </c>
      <c r="C10435">
        <v>200</v>
      </c>
      <c r="D10435">
        <v>152359939820800</v>
      </c>
      <c r="E10435">
        <v>152359940350100</v>
      </c>
      <c r="F10435">
        <f t="shared" si="163"/>
        <v>0.52929999999999999</v>
      </c>
    </row>
    <row r="10436" spans="1:6" hidden="1" x14ac:dyDescent="0.3">
      <c r="A10436" t="s">
        <v>5</v>
      </c>
      <c r="B10436" t="s">
        <v>15</v>
      </c>
      <c r="C10436">
        <v>200</v>
      </c>
      <c r="D10436">
        <v>152359941298500</v>
      </c>
      <c r="E10436">
        <v>152359941819600</v>
      </c>
      <c r="F10436">
        <f t="shared" si="163"/>
        <v>0.52110000000000001</v>
      </c>
    </row>
    <row r="10437" spans="1:6" hidden="1" x14ac:dyDescent="0.3">
      <c r="A10437" t="s">
        <v>5</v>
      </c>
      <c r="B10437" t="s">
        <v>16</v>
      </c>
      <c r="C10437">
        <v>200</v>
      </c>
      <c r="D10437">
        <v>152359942692700</v>
      </c>
      <c r="E10437">
        <v>152359943230000</v>
      </c>
      <c r="F10437">
        <f t="shared" si="163"/>
        <v>0.5373</v>
      </c>
    </row>
    <row r="10438" spans="1:6" hidden="1" x14ac:dyDescent="0.3">
      <c r="A10438" t="s">
        <v>5</v>
      </c>
      <c r="B10438" t="s">
        <v>10</v>
      </c>
      <c r="C10438">
        <v>200</v>
      </c>
      <c r="D10438">
        <v>152359944399400</v>
      </c>
      <c r="E10438">
        <v>152359944939100</v>
      </c>
      <c r="F10438">
        <f t="shared" si="163"/>
        <v>0.53969999999999996</v>
      </c>
    </row>
    <row r="10439" spans="1:6" hidden="1" x14ac:dyDescent="0.3">
      <c r="A10439" t="s">
        <v>5</v>
      </c>
      <c r="B10439" t="s">
        <v>18</v>
      </c>
      <c r="C10439">
        <v>200</v>
      </c>
      <c r="D10439">
        <v>152359945809600</v>
      </c>
      <c r="E10439">
        <v>152359946352400</v>
      </c>
      <c r="F10439">
        <f t="shared" si="163"/>
        <v>0.54279999999999995</v>
      </c>
    </row>
    <row r="10440" spans="1:6" hidden="1" x14ac:dyDescent="0.3">
      <c r="A10440" t="s">
        <v>5</v>
      </c>
      <c r="B10440" t="s">
        <v>13</v>
      </c>
      <c r="C10440">
        <v>200</v>
      </c>
      <c r="D10440">
        <v>152359947533700</v>
      </c>
      <c r="E10440">
        <v>152359948018900</v>
      </c>
      <c r="F10440">
        <f t="shared" si="163"/>
        <v>0.48520000000000002</v>
      </c>
    </row>
    <row r="10441" spans="1:6" hidden="1" x14ac:dyDescent="0.3">
      <c r="A10441" t="s">
        <v>5</v>
      </c>
      <c r="B10441" t="s">
        <v>19</v>
      </c>
      <c r="C10441">
        <v>200</v>
      </c>
      <c r="D10441">
        <v>152359948801700</v>
      </c>
      <c r="E10441">
        <v>152359949294000</v>
      </c>
      <c r="F10441">
        <f t="shared" si="163"/>
        <v>0.49230000000000002</v>
      </c>
    </row>
    <row r="10442" spans="1:6" hidden="1" x14ac:dyDescent="0.3">
      <c r="A10442" t="s">
        <v>5</v>
      </c>
      <c r="B10442" t="s">
        <v>20</v>
      </c>
      <c r="C10442">
        <v>200</v>
      </c>
      <c r="D10442">
        <v>152359950105000</v>
      </c>
      <c r="E10442">
        <v>152359950933000</v>
      </c>
      <c r="F10442">
        <f t="shared" si="163"/>
        <v>0.82799999999999996</v>
      </c>
    </row>
    <row r="10443" spans="1:6" hidden="1" x14ac:dyDescent="0.3">
      <c r="A10443" t="s">
        <v>5</v>
      </c>
      <c r="B10443" t="s">
        <v>21</v>
      </c>
      <c r="C10443">
        <v>200</v>
      </c>
      <c r="D10443">
        <v>152359952604400</v>
      </c>
      <c r="E10443">
        <v>152359953346000</v>
      </c>
      <c r="F10443">
        <f t="shared" si="163"/>
        <v>0.74160000000000004</v>
      </c>
    </row>
    <row r="10444" spans="1:6" x14ac:dyDescent="0.3">
      <c r="A10444" t="s">
        <v>5</v>
      </c>
      <c r="B10444" t="s">
        <v>6</v>
      </c>
      <c r="C10444">
        <v>302</v>
      </c>
      <c r="D10444">
        <v>152359954247800</v>
      </c>
      <c r="E10444">
        <v>152359954414000</v>
      </c>
      <c r="F10444">
        <f t="shared" si="163"/>
        <v>0.16619999999999999</v>
      </c>
    </row>
    <row r="10445" spans="1:6" x14ac:dyDescent="0.3">
      <c r="A10445" t="s">
        <v>5</v>
      </c>
      <c r="B10445" t="s">
        <v>7</v>
      </c>
      <c r="C10445">
        <v>200</v>
      </c>
      <c r="D10445">
        <v>152359955142400</v>
      </c>
      <c r="E10445">
        <v>152359955307200</v>
      </c>
      <c r="F10445">
        <f t="shared" si="163"/>
        <v>0.1648</v>
      </c>
    </row>
    <row r="10446" spans="1:6" hidden="1" x14ac:dyDescent="0.3">
      <c r="A10446" t="s">
        <v>5</v>
      </c>
      <c r="B10446" t="s">
        <v>8</v>
      </c>
      <c r="C10446">
        <v>200</v>
      </c>
      <c r="D10446">
        <v>152359971011600</v>
      </c>
      <c r="E10446">
        <v>152359971626700</v>
      </c>
      <c r="F10446">
        <f t="shared" si="163"/>
        <v>0.61509999999999998</v>
      </c>
    </row>
    <row r="10447" spans="1:6" hidden="1" x14ac:dyDescent="0.3">
      <c r="A10447" t="s">
        <v>5</v>
      </c>
      <c r="B10447" t="s">
        <v>9</v>
      </c>
      <c r="C10447">
        <v>200</v>
      </c>
      <c r="D10447">
        <v>152359972620500</v>
      </c>
      <c r="E10447">
        <v>152359973161900</v>
      </c>
      <c r="F10447">
        <f t="shared" si="163"/>
        <v>0.54139999999999999</v>
      </c>
    </row>
    <row r="10448" spans="1:6" hidden="1" x14ac:dyDescent="0.3">
      <c r="A10448" t="s">
        <v>5</v>
      </c>
      <c r="B10448" t="s">
        <v>11</v>
      </c>
      <c r="C10448">
        <v>200</v>
      </c>
      <c r="D10448">
        <v>152359974191300</v>
      </c>
      <c r="E10448">
        <v>152359974671400</v>
      </c>
      <c r="F10448">
        <f t="shared" si="163"/>
        <v>0.48010000000000003</v>
      </c>
    </row>
    <row r="10449" spans="1:6" hidden="1" x14ac:dyDescent="0.3">
      <c r="A10449" t="s">
        <v>5</v>
      </c>
      <c r="B10449" t="s">
        <v>17</v>
      </c>
      <c r="C10449">
        <v>200</v>
      </c>
      <c r="D10449">
        <v>152359975538700</v>
      </c>
      <c r="E10449">
        <v>152359976091100</v>
      </c>
      <c r="F10449">
        <f t="shared" si="163"/>
        <v>0.5524</v>
      </c>
    </row>
    <row r="10450" spans="1:6" hidden="1" x14ac:dyDescent="0.3">
      <c r="A10450" t="s">
        <v>5</v>
      </c>
      <c r="B10450" t="s">
        <v>12</v>
      </c>
      <c r="C10450">
        <v>200</v>
      </c>
      <c r="D10450">
        <v>152359977264300</v>
      </c>
      <c r="E10450">
        <v>152359977818000</v>
      </c>
      <c r="F10450">
        <f t="shared" si="163"/>
        <v>0.55369999999999997</v>
      </c>
    </row>
    <row r="10451" spans="1:6" hidden="1" x14ac:dyDescent="0.3">
      <c r="A10451" t="s">
        <v>5</v>
      </c>
      <c r="B10451" t="s">
        <v>13</v>
      </c>
      <c r="C10451">
        <v>200</v>
      </c>
      <c r="D10451">
        <v>152359978784100</v>
      </c>
      <c r="E10451">
        <v>152359979323400</v>
      </c>
      <c r="F10451">
        <f t="shared" si="163"/>
        <v>0.5393</v>
      </c>
    </row>
    <row r="10452" spans="1:6" hidden="1" x14ac:dyDescent="0.3">
      <c r="A10452" t="s">
        <v>5</v>
      </c>
      <c r="B10452" t="s">
        <v>14</v>
      </c>
      <c r="C10452">
        <v>200</v>
      </c>
      <c r="D10452">
        <v>152359980167600</v>
      </c>
      <c r="E10452">
        <v>152359980682700</v>
      </c>
      <c r="F10452">
        <f t="shared" si="163"/>
        <v>0.5151</v>
      </c>
    </row>
    <row r="10453" spans="1:6" hidden="1" x14ac:dyDescent="0.3">
      <c r="A10453" t="s">
        <v>5</v>
      </c>
      <c r="B10453" t="s">
        <v>15</v>
      </c>
      <c r="C10453">
        <v>200</v>
      </c>
      <c r="D10453">
        <v>152359981510300</v>
      </c>
      <c r="E10453">
        <v>152359982017900</v>
      </c>
      <c r="F10453">
        <f t="shared" si="163"/>
        <v>0.50760000000000005</v>
      </c>
    </row>
    <row r="10454" spans="1:6" hidden="1" x14ac:dyDescent="0.3">
      <c r="A10454" t="s">
        <v>5</v>
      </c>
      <c r="B10454" t="s">
        <v>16</v>
      </c>
      <c r="C10454">
        <v>200</v>
      </c>
      <c r="D10454">
        <v>152359982885900</v>
      </c>
      <c r="E10454">
        <v>152359983452000</v>
      </c>
      <c r="F10454">
        <f t="shared" si="163"/>
        <v>0.56610000000000005</v>
      </c>
    </row>
    <row r="10455" spans="1:6" hidden="1" x14ac:dyDescent="0.3">
      <c r="A10455" t="s">
        <v>5</v>
      </c>
      <c r="B10455" t="s">
        <v>10</v>
      </c>
      <c r="C10455">
        <v>200</v>
      </c>
      <c r="D10455">
        <v>152359984570900</v>
      </c>
      <c r="E10455">
        <v>152359985079100</v>
      </c>
      <c r="F10455">
        <f t="shared" si="163"/>
        <v>0.50819999999999999</v>
      </c>
    </row>
    <row r="10456" spans="1:6" hidden="1" x14ac:dyDescent="0.3">
      <c r="A10456" t="s">
        <v>5</v>
      </c>
      <c r="B10456" t="s">
        <v>18</v>
      </c>
      <c r="C10456">
        <v>200</v>
      </c>
      <c r="D10456">
        <v>152359985930900</v>
      </c>
      <c r="E10456">
        <v>152359986505900</v>
      </c>
      <c r="F10456">
        <f t="shared" si="163"/>
        <v>0.57499999999999996</v>
      </c>
    </row>
    <row r="10457" spans="1:6" hidden="1" x14ac:dyDescent="0.3">
      <c r="A10457" t="s">
        <v>5</v>
      </c>
      <c r="B10457" t="s">
        <v>19</v>
      </c>
      <c r="C10457">
        <v>200</v>
      </c>
      <c r="D10457">
        <v>152359987759600</v>
      </c>
      <c r="E10457">
        <v>152359988275500</v>
      </c>
      <c r="F10457">
        <f t="shared" si="163"/>
        <v>0.51590000000000003</v>
      </c>
    </row>
    <row r="10458" spans="1:6" hidden="1" x14ac:dyDescent="0.3">
      <c r="A10458" t="s">
        <v>5</v>
      </c>
      <c r="B10458" t="s">
        <v>20</v>
      </c>
      <c r="C10458">
        <v>200</v>
      </c>
      <c r="D10458">
        <v>152359989173100</v>
      </c>
      <c r="E10458">
        <v>152359989955300</v>
      </c>
      <c r="F10458">
        <f t="shared" si="163"/>
        <v>0.78220000000000001</v>
      </c>
    </row>
    <row r="10459" spans="1:6" hidden="1" x14ac:dyDescent="0.3">
      <c r="A10459" t="s">
        <v>5</v>
      </c>
      <c r="B10459" t="s">
        <v>21</v>
      </c>
      <c r="C10459">
        <v>200</v>
      </c>
      <c r="D10459">
        <v>152359991884800</v>
      </c>
      <c r="E10459">
        <v>152359992741200</v>
      </c>
      <c r="F10459">
        <f t="shared" si="163"/>
        <v>0.85640000000000005</v>
      </c>
    </row>
    <row r="10460" spans="1:6" x14ac:dyDescent="0.3">
      <c r="A10460" t="s">
        <v>5</v>
      </c>
      <c r="B10460" t="s">
        <v>31</v>
      </c>
      <c r="C10460">
        <v>302</v>
      </c>
      <c r="D10460">
        <v>152359993661800</v>
      </c>
      <c r="E10460">
        <v>152359995505200</v>
      </c>
      <c r="F10460">
        <f t="shared" si="163"/>
        <v>1.8433999999999999</v>
      </c>
    </row>
    <row r="10461" spans="1:6" x14ac:dyDescent="0.3">
      <c r="A10461" t="s">
        <v>5</v>
      </c>
      <c r="B10461" t="s">
        <v>7</v>
      </c>
      <c r="C10461">
        <v>200</v>
      </c>
      <c r="D10461">
        <v>152359996517200</v>
      </c>
      <c r="E10461">
        <v>152359996718200</v>
      </c>
      <c r="F10461">
        <f t="shared" si="163"/>
        <v>0.20100000000000001</v>
      </c>
    </row>
    <row r="10462" spans="1:6" hidden="1" x14ac:dyDescent="0.3">
      <c r="A10462" t="s">
        <v>5</v>
      </c>
      <c r="B10462" t="s">
        <v>8</v>
      </c>
      <c r="C10462">
        <v>200</v>
      </c>
      <c r="D10462">
        <v>152360014067900</v>
      </c>
      <c r="E10462">
        <v>152360014670100</v>
      </c>
      <c r="F10462">
        <f t="shared" si="163"/>
        <v>0.60219999999999996</v>
      </c>
    </row>
    <row r="10463" spans="1:6" hidden="1" x14ac:dyDescent="0.3">
      <c r="A10463" t="s">
        <v>5</v>
      </c>
      <c r="B10463" t="s">
        <v>16</v>
      </c>
      <c r="C10463">
        <v>200</v>
      </c>
      <c r="D10463">
        <v>152360015709200</v>
      </c>
      <c r="E10463">
        <v>152360016280100</v>
      </c>
      <c r="F10463">
        <f t="shared" si="163"/>
        <v>0.57089999999999996</v>
      </c>
    </row>
    <row r="10464" spans="1:6" hidden="1" x14ac:dyDescent="0.3">
      <c r="A10464" t="s">
        <v>5</v>
      </c>
      <c r="B10464" t="s">
        <v>10</v>
      </c>
      <c r="C10464">
        <v>200</v>
      </c>
      <c r="D10464">
        <v>152360017500400</v>
      </c>
      <c r="E10464">
        <v>152360018033900</v>
      </c>
      <c r="F10464">
        <f t="shared" si="163"/>
        <v>0.53349999999999997</v>
      </c>
    </row>
    <row r="10465" spans="1:6" hidden="1" x14ac:dyDescent="0.3">
      <c r="A10465" t="s">
        <v>5</v>
      </c>
      <c r="B10465" t="s">
        <v>9</v>
      </c>
      <c r="C10465">
        <v>200</v>
      </c>
      <c r="D10465">
        <v>152360018937500</v>
      </c>
      <c r="E10465">
        <v>152360019496500</v>
      </c>
      <c r="F10465">
        <f t="shared" si="163"/>
        <v>0.55900000000000005</v>
      </c>
    </row>
    <row r="10466" spans="1:6" hidden="1" x14ac:dyDescent="0.3">
      <c r="A10466" t="s">
        <v>5</v>
      </c>
      <c r="B10466" t="s">
        <v>11</v>
      </c>
      <c r="C10466">
        <v>200</v>
      </c>
      <c r="D10466">
        <v>152360020510300</v>
      </c>
      <c r="E10466">
        <v>152360020998200</v>
      </c>
      <c r="F10466">
        <f t="shared" si="163"/>
        <v>0.4879</v>
      </c>
    </row>
    <row r="10467" spans="1:6" hidden="1" x14ac:dyDescent="0.3">
      <c r="A10467" t="s">
        <v>5</v>
      </c>
      <c r="B10467" t="s">
        <v>12</v>
      </c>
      <c r="C10467">
        <v>200</v>
      </c>
      <c r="D10467">
        <v>152360021806200</v>
      </c>
      <c r="E10467">
        <v>152360022334300</v>
      </c>
      <c r="F10467">
        <f t="shared" si="163"/>
        <v>0.52810000000000001</v>
      </c>
    </row>
    <row r="10468" spans="1:6" hidden="1" x14ac:dyDescent="0.3">
      <c r="A10468" t="s">
        <v>5</v>
      </c>
      <c r="B10468" t="s">
        <v>19</v>
      </c>
      <c r="C10468">
        <v>200</v>
      </c>
      <c r="D10468">
        <v>152360023303400</v>
      </c>
      <c r="E10468">
        <v>152360023792600</v>
      </c>
      <c r="F10468">
        <f t="shared" si="163"/>
        <v>0.48920000000000002</v>
      </c>
    </row>
    <row r="10469" spans="1:6" hidden="1" x14ac:dyDescent="0.3">
      <c r="A10469" t="s">
        <v>5</v>
      </c>
      <c r="B10469" t="s">
        <v>14</v>
      </c>
      <c r="C10469">
        <v>200</v>
      </c>
      <c r="D10469">
        <v>152360024638000</v>
      </c>
      <c r="E10469">
        <v>152360025194900</v>
      </c>
      <c r="F10469">
        <f t="shared" si="163"/>
        <v>0.55689999999999995</v>
      </c>
    </row>
    <row r="10470" spans="1:6" hidden="1" x14ac:dyDescent="0.3">
      <c r="A10470" t="s">
        <v>5</v>
      </c>
      <c r="B10470" t="s">
        <v>15</v>
      </c>
      <c r="C10470">
        <v>200</v>
      </c>
      <c r="D10470">
        <v>152360026116000</v>
      </c>
      <c r="E10470">
        <v>152360026629800</v>
      </c>
      <c r="F10470">
        <f t="shared" si="163"/>
        <v>0.51380000000000003</v>
      </c>
    </row>
    <row r="10471" spans="1:6" hidden="1" x14ac:dyDescent="0.3">
      <c r="A10471" t="s">
        <v>5</v>
      </c>
      <c r="B10471" t="s">
        <v>17</v>
      </c>
      <c r="C10471">
        <v>200</v>
      </c>
      <c r="D10471">
        <v>152360027526500</v>
      </c>
      <c r="E10471">
        <v>152360028081000</v>
      </c>
      <c r="F10471">
        <f t="shared" si="163"/>
        <v>0.55449999999999999</v>
      </c>
    </row>
    <row r="10472" spans="1:6" hidden="1" x14ac:dyDescent="0.3">
      <c r="A10472" t="s">
        <v>5</v>
      </c>
      <c r="B10472" t="s">
        <v>18</v>
      </c>
      <c r="C10472">
        <v>200</v>
      </c>
      <c r="D10472">
        <v>152360029196300</v>
      </c>
      <c r="E10472">
        <v>152360029746200</v>
      </c>
      <c r="F10472">
        <f t="shared" si="163"/>
        <v>0.54990000000000006</v>
      </c>
    </row>
    <row r="10473" spans="1:6" hidden="1" x14ac:dyDescent="0.3">
      <c r="A10473" t="s">
        <v>5</v>
      </c>
      <c r="B10473" t="s">
        <v>13</v>
      </c>
      <c r="C10473">
        <v>200</v>
      </c>
      <c r="D10473">
        <v>152360030967800</v>
      </c>
      <c r="E10473">
        <v>152360032730400</v>
      </c>
      <c r="F10473">
        <f t="shared" si="163"/>
        <v>1.7625999999999999</v>
      </c>
    </row>
    <row r="10474" spans="1:6" hidden="1" x14ac:dyDescent="0.3">
      <c r="A10474" t="s">
        <v>5</v>
      </c>
      <c r="B10474" t="s">
        <v>20</v>
      </c>
      <c r="C10474">
        <v>200</v>
      </c>
      <c r="D10474">
        <v>152360033867000</v>
      </c>
      <c r="E10474">
        <v>152360034672600</v>
      </c>
      <c r="F10474">
        <f t="shared" si="163"/>
        <v>0.80559999999999998</v>
      </c>
    </row>
    <row r="10475" spans="1:6" hidden="1" x14ac:dyDescent="0.3">
      <c r="A10475" t="s">
        <v>5</v>
      </c>
      <c r="B10475" t="s">
        <v>21</v>
      </c>
      <c r="C10475">
        <v>200</v>
      </c>
      <c r="D10475">
        <v>152360036440100</v>
      </c>
      <c r="E10475">
        <v>152360037150200</v>
      </c>
      <c r="F10475">
        <f t="shared" si="163"/>
        <v>0.71009999999999995</v>
      </c>
    </row>
    <row r="10476" spans="1:6" x14ac:dyDescent="0.3">
      <c r="A10476" t="s">
        <v>5</v>
      </c>
      <c r="B10476" t="s">
        <v>25</v>
      </c>
      <c r="C10476">
        <v>200</v>
      </c>
      <c r="D10476">
        <v>152360038266900</v>
      </c>
      <c r="E10476">
        <v>152360038494000</v>
      </c>
      <c r="F10476">
        <f t="shared" si="163"/>
        <v>0.2271</v>
      </c>
    </row>
    <row r="10477" spans="1:6" hidden="1" x14ac:dyDescent="0.3">
      <c r="A10477" t="s">
        <v>5</v>
      </c>
      <c r="B10477" t="s">
        <v>8</v>
      </c>
      <c r="C10477">
        <v>200</v>
      </c>
      <c r="D10477">
        <v>152360061971300</v>
      </c>
      <c r="E10477">
        <v>152360062656300</v>
      </c>
      <c r="F10477">
        <f t="shared" si="163"/>
        <v>0.68500000000000005</v>
      </c>
    </row>
    <row r="10478" spans="1:6" hidden="1" x14ac:dyDescent="0.3">
      <c r="A10478" t="s">
        <v>5</v>
      </c>
      <c r="B10478" t="s">
        <v>9</v>
      </c>
      <c r="C10478">
        <v>200</v>
      </c>
      <c r="D10478">
        <v>152360063680500</v>
      </c>
      <c r="E10478">
        <v>152360064263500</v>
      </c>
      <c r="F10478">
        <f t="shared" si="163"/>
        <v>0.58299999999999996</v>
      </c>
    </row>
    <row r="10479" spans="1:6" hidden="1" x14ac:dyDescent="0.3">
      <c r="A10479" t="s">
        <v>5</v>
      </c>
      <c r="B10479" t="s">
        <v>10</v>
      </c>
      <c r="C10479">
        <v>200</v>
      </c>
      <c r="D10479">
        <v>152360065357800</v>
      </c>
      <c r="E10479">
        <v>152360065887600</v>
      </c>
      <c r="F10479">
        <f t="shared" si="163"/>
        <v>0.52980000000000005</v>
      </c>
    </row>
    <row r="10480" spans="1:6" hidden="1" x14ac:dyDescent="0.3">
      <c r="A10480" t="s">
        <v>5</v>
      </c>
      <c r="B10480" t="s">
        <v>17</v>
      </c>
      <c r="C10480">
        <v>200</v>
      </c>
      <c r="D10480">
        <v>152360066782900</v>
      </c>
      <c r="E10480">
        <v>152360067301000</v>
      </c>
      <c r="F10480">
        <f t="shared" si="163"/>
        <v>0.5181</v>
      </c>
    </row>
    <row r="10481" spans="1:6" hidden="1" x14ac:dyDescent="0.3">
      <c r="A10481" t="s">
        <v>5</v>
      </c>
      <c r="B10481" t="s">
        <v>11</v>
      </c>
      <c r="C10481">
        <v>200</v>
      </c>
      <c r="D10481">
        <v>152360068402100</v>
      </c>
      <c r="E10481">
        <v>152360068966700</v>
      </c>
      <c r="F10481">
        <f t="shared" si="163"/>
        <v>0.56459999999999999</v>
      </c>
    </row>
    <row r="10482" spans="1:6" hidden="1" x14ac:dyDescent="0.3">
      <c r="A10482" t="s">
        <v>5</v>
      </c>
      <c r="B10482" t="s">
        <v>12</v>
      </c>
      <c r="C10482">
        <v>200</v>
      </c>
      <c r="D10482">
        <v>152360069920100</v>
      </c>
      <c r="E10482">
        <v>152360070473800</v>
      </c>
      <c r="F10482">
        <f t="shared" si="163"/>
        <v>0.55369999999999997</v>
      </c>
    </row>
    <row r="10483" spans="1:6" hidden="1" x14ac:dyDescent="0.3">
      <c r="A10483" t="s">
        <v>5</v>
      </c>
      <c r="B10483" t="s">
        <v>19</v>
      </c>
      <c r="C10483">
        <v>200</v>
      </c>
      <c r="D10483">
        <v>152360071423800</v>
      </c>
      <c r="E10483">
        <v>152360071933900</v>
      </c>
      <c r="F10483">
        <f t="shared" si="163"/>
        <v>0.5101</v>
      </c>
    </row>
    <row r="10484" spans="1:6" hidden="1" x14ac:dyDescent="0.3">
      <c r="A10484" t="s">
        <v>5</v>
      </c>
      <c r="B10484" t="s">
        <v>14</v>
      </c>
      <c r="C10484">
        <v>200</v>
      </c>
      <c r="D10484">
        <v>152360072800900</v>
      </c>
      <c r="E10484">
        <v>152360073295400</v>
      </c>
      <c r="F10484">
        <f t="shared" si="163"/>
        <v>0.4945</v>
      </c>
    </row>
    <row r="10485" spans="1:6" hidden="1" x14ac:dyDescent="0.3">
      <c r="A10485" t="s">
        <v>5</v>
      </c>
      <c r="B10485" t="s">
        <v>15</v>
      </c>
      <c r="C10485">
        <v>200</v>
      </c>
      <c r="D10485">
        <v>152360074166300</v>
      </c>
      <c r="E10485">
        <v>152360074701000</v>
      </c>
      <c r="F10485">
        <f t="shared" si="163"/>
        <v>0.53469999999999995</v>
      </c>
    </row>
    <row r="10486" spans="1:6" hidden="1" x14ac:dyDescent="0.3">
      <c r="A10486" t="s">
        <v>5</v>
      </c>
      <c r="B10486" t="s">
        <v>16</v>
      </c>
      <c r="C10486">
        <v>200</v>
      </c>
      <c r="D10486">
        <v>152360075618600</v>
      </c>
      <c r="E10486">
        <v>152360076172700</v>
      </c>
      <c r="F10486">
        <f t="shared" si="163"/>
        <v>0.55410000000000004</v>
      </c>
    </row>
    <row r="10487" spans="1:6" hidden="1" x14ac:dyDescent="0.3">
      <c r="A10487" t="s">
        <v>5</v>
      </c>
      <c r="B10487" t="s">
        <v>18</v>
      </c>
      <c r="C10487">
        <v>200</v>
      </c>
      <c r="D10487">
        <v>152360077322100</v>
      </c>
      <c r="E10487">
        <v>152360077930100</v>
      </c>
      <c r="F10487">
        <f t="shared" si="163"/>
        <v>0.60799999999999998</v>
      </c>
    </row>
    <row r="10488" spans="1:6" hidden="1" x14ac:dyDescent="0.3">
      <c r="A10488" t="s">
        <v>5</v>
      </c>
      <c r="B10488" t="s">
        <v>13</v>
      </c>
      <c r="C10488">
        <v>200</v>
      </c>
      <c r="D10488">
        <v>152360079204600</v>
      </c>
      <c r="E10488">
        <v>152360079710500</v>
      </c>
      <c r="F10488">
        <f t="shared" si="163"/>
        <v>0.50590000000000002</v>
      </c>
    </row>
    <row r="10489" spans="1:6" hidden="1" x14ac:dyDescent="0.3">
      <c r="A10489" t="s">
        <v>5</v>
      </c>
      <c r="B10489" t="s">
        <v>20</v>
      </c>
      <c r="C10489">
        <v>200</v>
      </c>
      <c r="D10489">
        <v>152360080619700</v>
      </c>
      <c r="E10489">
        <v>152360081421900</v>
      </c>
      <c r="F10489">
        <f t="shared" si="163"/>
        <v>0.80220000000000002</v>
      </c>
    </row>
    <row r="10490" spans="1:6" hidden="1" x14ac:dyDescent="0.3">
      <c r="A10490" t="s">
        <v>5</v>
      </c>
      <c r="B10490" t="s">
        <v>21</v>
      </c>
      <c r="C10490">
        <v>200</v>
      </c>
      <c r="D10490">
        <v>152360083241500</v>
      </c>
      <c r="E10490">
        <v>152360084013500</v>
      </c>
      <c r="F10490">
        <f t="shared" si="163"/>
        <v>0.77200000000000002</v>
      </c>
    </row>
    <row r="10491" spans="1:6" x14ac:dyDescent="0.3">
      <c r="A10491" t="s">
        <v>26</v>
      </c>
      <c r="B10491" t="s">
        <v>25</v>
      </c>
      <c r="C10491">
        <v>302</v>
      </c>
      <c r="D10491">
        <v>152360085000400</v>
      </c>
      <c r="E10491">
        <v>152360090431200</v>
      </c>
      <c r="F10491">
        <f t="shared" si="163"/>
        <v>5.4307999999999996</v>
      </c>
    </row>
    <row r="10492" spans="1:6" x14ac:dyDescent="0.3">
      <c r="A10492" t="s">
        <v>5</v>
      </c>
      <c r="B10492" t="s">
        <v>6</v>
      </c>
      <c r="C10492">
        <v>302</v>
      </c>
      <c r="D10492">
        <v>152360091528000</v>
      </c>
      <c r="E10492">
        <v>152360091721400</v>
      </c>
      <c r="F10492">
        <f t="shared" si="163"/>
        <v>0.19339999999999999</v>
      </c>
    </row>
    <row r="10493" spans="1:6" x14ac:dyDescent="0.3">
      <c r="A10493" t="s">
        <v>5</v>
      </c>
      <c r="B10493" t="s">
        <v>7</v>
      </c>
      <c r="C10493">
        <v>200</v>
      </c>
      <c r="D10493">
        <v>152360092529300</v>
      </c>
      <c r="E10493">
        <v>152360092701500</v>
      </c>
      <c r="F10493">
        <f t="shared" si="163"/>
        <v>0.17219999999999999</v>
      </c>
    </row>
    <row r="10494" spans="1:6" hidden="1" x14ac:dyDescent="0.3">
      <c r="A10494" t="s">
        <v>5</v>
      </c>
      <c r="B10494" t="s">
        <v>8</v>
      </c>
      <c r="C10494">
        <v>200</v>
      </c>
      <c r="D10494">
        <v>152360114241100</v>
      </c>
      <c r="E10494">
        <v>152360114927300</v>
      </c>
      <c r="F10494">
        <f t="shared" si="163"/>
        <v>0.68620000000000003</v>
      </c>
    </row>
    <row r="10495" spans="1:6" hidden="1" x14ac:dyDescent="0.3">
      <c r="A10495" t="s">
        <v>5</v>
      </c>
      <c r="B10495" t="s">
        <v>9</v>
      </c>
      <c r="C10495">
        <v>200</v>
      </c>
      <c r="D10495">
        <v>152360116526200</v>
      </c>
      <c r="E10495">
        <v>152360117152200</v>
      </c>
      <c r="F10495">
        <f t="shared" si="163"/>
        <v>0.626</v>
      </c>
    </row>
    <row r="10496" spans="1:6" hidden="1" x14ac:dyDescent="0.3">
      <c r="A10496" t="s">
        <v>5</v>
      </c>
      <c r="B10496" t="s">
        <v>11</v>
      </c>
      <c r="C10496">
        <v>200</v>
      </c>
      <c r="D10496">
        <v>152360118347000</v>
      </c>
      <c r="E10496">
        <v>152360118921300</v>
      </c>
      <c r="F10496">
        <f t="shared" si="163"/>
        <v>0.57430000000000003</v>
      </c>
    </row>
    <row r="10497" spans="1:6" hidden="1" x14ac:dyDescent="0.3">
      <c r="A10497" t="s">
        <v>5</v>
      </c>
      <c r="B10497" t="s">
        <v>12</v>
      </c>
      <c r="C10497">
        <v>200</v>
      </c>
      <c r="D10497">
        <v>152360120166100</v>
      </c>
      <c r="E10497">
        <v>152360121413900</v>
      </c>
      <c r="F10497">
        <f t="shared" si="163"/>
        <v>1.2478</v>
      </c>
    </row>
    <row r="10498" spans="1:6" hidden="1" x14ac:dyDescent="0.3">
      <c r="A10498" t="s">
        <v>5</v>
      </c>
      <c r="B10498" t="s">
        <v>18</v>
      </c>
      <c r="C10498">
        <v>200</v>
      </c>
      <c r="D10498">
        <v>152360123383000</v>
      </c>
      <c r="E10498">
        <v>152360124664800</v>
      </c>
      <c r="F10498">
        <f t="shared" ref="F10498:F10561" si="164">(E10498-D10498)/ 1000000</f>
        <v>1.2818000000000001</v>
      </c>
    </row>
    <row r="10499" spans="1:6" hidden="1" x14ac:dyDescent="0.3">
      <c r="A10499" t="s">
        <v>5</v>
      </c>
      <c r="B10499" t="s">
        <v>13</v>
      </c>
      <c r="C10499">
        <v>200</v>
      </c>
      <c r="D10499">
        <v>152360127085400</v>
      </c>
      <c r="E10499">
        <v>152360128227000</v>
      </c>
      <c r="F10499">
        <f t="shared" si="164"/>
        <v>1.1415999999999999</v>
      </c>
    </row>
    <row r="10500" spans="1:6" hidden="1" x14ac:dyDescent="0.3">
      <c r="A10500" t="s">
        <v>5</v>
      </c>
      <c r="B10500" t="s">
        <v>14</v>
      </c>
      <c r="C10500">
        <v>200</v>
      </c>
      <c r="D10500">
        <v>152360129596800</v>
      </c>
      <c r="E10500">
        <v>152360130204600</v>
      </c>
      <c r="F10500">
        <f t="shared" si="164"/>
        <v>0.60780000000000001</v>
      </c>
    </row>
    <row r="10501" spans="1:6" hidden="1" x14ac:dyDescent="0.3">
      <c r="A10501" t="s">
        <v>5</v>
      </c>
      <c r="B10501" t="s">
        <v>15</v>
      </c>
      <c r="C10501">
        <v>200</v>
      </c>
      <c r="D10501">
        <v>152360131238900</v>
      </c>
      <c r="E10501">
        <v>152360131831000</v>
      </c>
      <c r="F10501">
        <f t="shared" si="164"/>
        <v>0.59209999999999996</v>
      </c>
    </row>
    <row r="10502" spans="1:6" hidden="1" x14ac:dyDescent="0.3">
      <c r="A10502" t="s">
        <v>5</v>
      </c>
      <c r="B10502" t="s">
        <v>16</v>
      </c>
      <c r="C10502">
        <v>200</v>
      </c>
      <c r="D10502">
        <v>152360133166600</v>
      </c>
      <c r="E10502">
        <v>152360134459300</v>
      </c>
      <c r="F10502">
        <f t="shared" si="164"/>
        <v>1.2927</v>
      </c>
    </row>
    <row r="10503" spans="1:6" hidden="1" x14ac:dyDescent="0.3">
      <c r="A10503" t="s">
        <v>5</v>
      </c>
      <c r="B10503" t="s">
        <v>10</v>
      </c>
      <c r="C10503">
        <v>200</v>
      </c>
      <c r="D10503">
        <v>152360136438000</v>
      </c>
      <c r="E10503">
        <v>152360137045000</v>
      </c>
      <c r="F10503">
        <f t="shared" si="164"/>
        <v>0.60699999999999998</v>
      </c>
    </row>
    <row r="10504" spans="1:6" hidden="1" x14ac:dyDescent="0.3">
      <c r="A10504" t="s">
        <v>5</v>
      </c>
      <c r="B10504" t="s">
        <v>17</v>
      </c>
      <c r="C10504">
        <v>200</v>
      </c>
      <c r="D10504">
        <v>152360138397800</v>
      </c>
      <c r="E10504">
        <v>152360139641500</v>
      </c>
      <c r="F10504">
        <f t="shared" si="164"/>
        <v>1.2437</v>
      </c>
    </row>
    <row r="10505" spans="1:6" hidden="1" x14ac:dyDescent="0.3">
      <c r="A10505" t="s">
        <v>5</v>
      </c>
      <c r="B10505" t="s">
        <v>19</v>
      </c>
      <c r="C10505">
        <v>200</v>
      </c>
      <c r="D10505">
        <v>152360141507100</v>
      </c>
      <c r="E10505">
        <v>152360142101300</v>
      </c>
      <c r="F10505">
        <f t="shared" si="164"/>
        <v>0.59419999999999995</v>
      </c>
    </row>
    <row r="10506" spans="1:6" hidden="1" x14ac:dyDescent="0.3">
      <c r="A10506" t="s">
        <v>5</v>
      </c>
      <c r="B10506" t="s">
        <v>20</v>
      </c>
      <c r="C10506">
        <v>200</v>
      </c>
      <c r="D10506">
        <v>152360143485200</v>
      </c>
      <c r="E10506">
        <v>152360144834600</v>
      </c>
      <c r="F10506">
        <f t="shared" si="164"/>
        <v>1.3493999999999999</v>
      </c>
    </row>
    <row r="10507" spans="1:6" hidden="1" x14ac:dyDescent="0.3">
      <c r="A10507" t="s">
        <v>5</v>
      </c>
      <c r="B10507" t="s">
        <v>21</v>
      </c>
      <c r="C10507">
        <v>200</v>
      </c>
      <c r="D10507">
        <v>152360146940900</v>
      </c>
      <c r="E10507">
        <v>152360147781600</v>
      </c>
      <c r="F10507">
        <f t="shared" si="164"/>
        <v>0.8407</v>
      </c>
    </row>
    <row r="10508" spans="1:6" x14ac:dyDescent="0.3">
      <c r="A10508" t="s">
        <v>5</v>
      </c>
      <c r="B10508" t="s">
        <v>30</v>
      </c>
      <c r="C10508">
        <v>500</v>
      </c>
      <c r="D10508">
        <v>152360148934900</v>
      </c>
      <c r="E10508">
        <v>152360155783000</v>
      </c>
      <c r="F10508">
        <f t="shared" si="164"/>
        <v>6.8480999999999996</v>
      </c>
    </row>
    <row r="10509" spans="1:6" hidden="1" x14ac:dyDescent="0.3">
      <c r="A10509" t="s">
        <v>5</v>
      </c>
      <c r="B10509" t="s">
        <v>8</v>
      </c>
      <c r="C10509">
        <v>200</v>
      </c>
      <c r="D10509">
        <v>152360186097600</v>
      </c>
      <c r="E10509">
        <v>152360186760400</v>
      </c>
      <c r="F10509">
        <f t="shared" si="164"/>
        <v>0.66279999999999994</v>
      </c>
    </row>
    <row r="10510" spans="1:6" hidden="1" x14ac:dyDescent="0.3">
      <c r="A10510" t="s">
        <v>5</v>
      </c>
      <c r="B10510" t="s">
        <v>9</v>
      </c>
      <c r="C10510">
        <v>200</v>
      </c>
      <c r="D10510">
        <v>152360187850600</v>
      </c>
      <c r="E10510">
        <v>152360188454800</v>
      </c>
      <c r="F10510">
        <f t="shared" si="164"/>
        <v>0.60419999999999996</v>
      </c>
    </row>
    <row r="10511" spans="1:6" hidden="1" x14ac:dyDescent="0.3">
      <c r="A10511" t="s">
        <v>5</v>
      </c>
      <c r="B10511" t="s">
        <v>10</v>
      </c>
      <c r="C10511">
        <v>200</v>
      </c>
      <c r="D10511">
        <v>152360189581300</v>
      </c>
      <c r="E10511">
        <v>152360190147400</v>
      </c>
      <c r="F10511">
        <f t="shared" si="164"/>
        <v>0.56610000000000005</v>
      </c>
    </row>
    <row r="10512" spans="1:6" hidden="1" x14ac:dyDescent="0.3">
      <c r="A10512" t="s">
        <v>5</v>
      </c>
      <c r="B10512" t="s">
        <v>11</v>
      </c>
      <c r="C10512">
        <v>200</v>
      </c>
      <c r="D10512">
        <v>152360191210700</v>
      </c>
      <c r="E10512">
        <v>152360191772300</v>
      </c>
      <c r="F10512">
        <f t="shared" si="164"/>
        <v>0.56159999999999999</v>
      </c>
    </row>
    <row r="10513" spans="1:6" hidden="1" x14ac:dyDescent="0.3">
      <c r="A10513" t="s">
        <v>5</v>
      </c>
      <c r="B10513" t="s">
        <v>12</v>
      </c>
      <c r="C10513">
        <v>200</v>
      </c>
      <c r="D10513">
        <v>152360192715400</v>
      </c>
      <c r="E10513">
        <v>152360193308200</v>
      </c>
      <c r="F10513">
        <f t="shared" si="164"/>
        <v>0.59279999999999999</v>
      </c>
    </row>
    <row r="10514" spans="1:6" hidden="1" x14ac:dyDescent="0.3">
      <c r="A10514" t="s">
        <v>5</v>
      </c>
      <c r="B10514" t="s">
        <v>13</v>
      </c>
      <c r="C10514">
        <v>200</v>
      </c>
      <c r="D10514">
        <v>152360194369900</v>
      </c>
      <c r="E10514">
        <v>152360194924900</v>
      </c>
      <c r="F10514">
        <f t="shared" si="164"/>
        <v>0.55500000000000005</v>
      </c>
    </row>
    <row r="10515" spans="1:6" hidden="1" x14ac:dyDescent="0.3">
      <c r="A10515" t="s">
        <v>5</v>
      </c>
      <c r="B10515" t="s">
        <v>14</v>
      </c>
      <c r="C10515">
        <v>200</v>
      </c>
      <c r="D10515">
        <v>152360195852700</v>
      </c>
      <c r="E10515">
        <v>152360196413600</v>
      </c>
      <c r="F10515">
        <f t="shared" si="164"/>
        <v>0.56089999999999995</v>
      </c>
    </row>
    <row r="10516" spans="1:6" hidden="1" x14ac:dyDescent="0.3">
      <c r="A10516" t="s">
        <v>5</v>
      </c>
      <c r="B10516" t="s">
        <v>15</v>
      </c>
      <c r="C10516">
        <v>200</v>
      </c>
      <c r="D10516">
        <v>152360197314300</v>
      </c>
      <c r="E10516">
        <v>152360197836500</v>
      </c>
      <c r="F10516">
        <f t="shared" si="164"/>
        <v>0.5222</v>
      </c>
    </row>
    <row r="10517" spans="1:6" hidden="1" x14ac:dyDescent="0.3">
      <c r="A10517" t="s">
        <v>5</v>
      </c>
      <c r="B10517" t="s">
        <v>16</v>
      </c>
      <c r="C10517">
        <v>200</v>
      </c>
      <c r="D10517">
        <v>152360198771900</v>
      </c>
      <c r="E10517">
        <v>152360199363300</v>
      </c>
      <c r="F10517">
        <f t="shared" si="164"/>
        <v>0.59140000000000004</v>
      </c>
    </row>
    <row r="10518" spans="1:6" hidden="1" x14ac:dyDescent="0.3">
      <c r="A10518" t="s">
        <v>5</v>
      </c>
      <c r="B10518" t="s">
        <v>17</v>
      </c>
      <c r="C10518">
        <v>200</v>
      </c>
      <c r="D10518">
        <v>152360200587200</v>
      </c>
      <c r="E10518">
        <v>152360201150500</v>
      </c>
      <c r="F10518">
        <f t="shared" si="164"/>
        <v>0.56330000000000002</v>
      </c>
    </row>
    <row r="10519" spans="1:6" hidden="1" x14ac:dyDescent="0.3">
      <c r="A10519" t="s">
        <v>5</v>
      </c>
      <c r="B10519" t="s">
        <v>18</v>
      </c>
      <c r="C10519">
        <v>200</v>
      </c>
      <c r="D10519">
        <v>152360202319600</v>
      </c>
      <c r="E10519">
        <v>152360202948700</v>
      </c>
      <c r="F10519">
        <f t="shared" si="164"/>
        <v>0.62909999999999999</v>
      </c>
    </row>
    <row r="10520" spans="1:6" hidden="1" x14ac:dyDescent="0.3">
      <c r="A10520" t="s">
        <v>5</v>
      </c>
      <c r="B10520" t="s">
        <v>19</v>
      </c>
      <c r="C10520">
        <v>200</v>
      </c>
      <c r="D10520">
        <v>152360204303900</v>
      </c>
      <c r="E10520">
        <v>152360204873000</v>
      </c>
      <c r="F10520">
        <f t="shared" si="164"/>
        <v>0.56910000000000005</v>
      </c>
    </row>
    <row r="10521" spans="1:6" hidden="1" x14ac:dyDescent="0.3">
      <c r="A10521" t="s">
        <v>5</v>
      </c>
      <c r="B10521" t="s">
        <v>20</v>
      </c>
      <c r="C10521">
        <v>200</v>
      </c>
      <c r="D10521">
        <v>152360205799600</v>
      </c>
      <c r="E10521">
        <v>152360206632400</v>
      </c>
      <c r="F10521">
        <f t="shared" si="164"/>
        <v>0.83279999999999998</v>
      </c>
    </row>
    <row r="10522" spans="1:6" hidden="1" x14ac:dyDescent="0.3">
      <c r="A10522" t="s">
        <v>5</v>
      </c>
      <c r="B10522" t="s">
        <v>21</v>
      </c>
      <c r="C10522">
        <v>200</v>
      </c>
      <c r="D10522">
        <v>152360208504900</v>
      </c>
      <c r="E10522">
        <v>152360209363800</v>
      </c>
      <c r="F10522">
        <f t="shared" si="164"/>
        <v>0.8589</v>
      </c>
    </row>
    <row r="10523" spans="1:6" x14ac:dyDescent="0.3">
      <c r="A10523" t="s">
        <v>5</v>
      </c>
      <c r="B10523" t="s">
        <v>37</v>
      </c>
      <c r="C10523">
        <v>500</v>
      </c>
      <c r="D10523">
        <v>152360210465700</v>
      </c>
      <c r="E10523">
        <v>152360217203600</v>
      </c>
      <c r="F10523">
        <f t="shared" si="164"/>
        <v>6.7378999999999998</v>
      </c>
    </row>
    <row r="10524" spans="1:6" hidden="1" x14ac:dyDescent="0.3">
      <c r="A10524" t="s">
        <v>5</v>
      </c>
      <c r="B10524" t="s">
        <v>8</v>
      </c>
      <c r="C10524">
        <v>200</v>
      </c>
      <c r="D10524">
        <v>152360247587400</v>
      </c>
      <c r="E10524">
        <v>152360248224600</v>
      </c>
      <c r="F10524">
        <f t="shared" si="164"/>
        <v>0.63719999999999999</v>
      </c>
    </row>
    <row r="10525" spans="1:6" hidden="1" x14ac:dyDescent="0.3">
      <c r="A10525" t="s">
        <v>5</v>
      </c>
      <c r="B10525" t="s">
        <v>9</v>
      </c>
      <c r="C10525">
        <v>200</v>
      </c>
      <c r="D10525">
        <v>152360249326500</v>
      </c>
      <c r="E10525">
        <v>152360249903900</v>
      </c>
      <c r="F10525">
        <f t="shared" si="164"/>
        <v>0.57740000000000002</v>
      </c>
    </row>
    <row r="10526" spans="1:6" hidden="1" x14ac:dyDescent="0.3">
      <c r="A10526" t="s">
        <v>5</v>
      </c>
      <c r="B10526" t="s">
        <v>10</v>
      </c>
      <c r="C10526">
        <v>200</v>
      </c>
      <c r="D10526">
        <v>152360251013100</v>
      </c>
      <c r="E10526">
        <v>152360251682100</v>
      </c>
      <c r="F10526">
        <f t="shared" si="164"/>
        <v>0.66900000000000004</v>
      </c>
    </row>
    <row r="10527" spans="1:6" hidden="1" x14ac:dyDescent="0.3">
      <c r="A10527" t="s">
        <v>5</v>
      </c>
      <c r="B10527" t="s">
        <v>11</v>
      </c>
      <c r="C10527">
        <v>200</v>
      </c>
      <c r="D10527">
        <v>152360252582800</v>
      </c>
      <c r="E10527">
        <v>152360253067100</v>
      </c>
      <c r="F10527">
        <f t="shared" si="164"/>
        <v>0.48430000000000001</v>
      </c>
    </row>
    <row r="10528" spans="1:6" hidden="1" x14ac:dyDescent="0.3">
      <c r="A10528" t="s">
        <v>5</v>
      </c>
      <c r="B10528" t="s">
        <v>12</v>
      </c>
      <c r="C10528">
        <v>200</v>
      </c>
      <c r="D10528">
        <v>152360253994300</v>
      </c>
      <c r="E10528">
        <v>152360254856100</v>
      </c>
      <c r="F10528">
        <f t="shared" si="164"/>
        <v>0.86180000000000001</v>
      </c>
    </row>
    <row r="10529" spans="1:6" hidden="1" x14ac:dyDescent="0.3">
      <c r="A10529" t="s">
        <v>5</v>
      </c>
      <c r="B10529" t="s">
        <v>13</v>
      </c>
      <c r="C10529">
        <v>200</v>
      </c>
      <c r="D10529">
        <v>152360256049400</v>
      </c>
      <c r="E10529">
        <v>152360256603800</v>
      </c>
      <c r="F10529">
        <f t="shared" si="164"/>
        <v>0.5544</v>
      </c>
    </row>
    <row r="10530" spans="1:6" hidden="1" x14ac:dyDescent="0.3">
      <c r="A10530" t="s">
        <v>5</v>
      </c>
      <c r="B10530" t="s">
        <v>14</v>
      </c>
      <c r="C10530">
        <v>200</v>
      </c>
      <c r="D10530">
        <v>152360257497100</v>
      </c>
      <c r="E10530">
        <v>152360258060000</v>
      </c>
      <c r="F10530">
        <f t="shared" si="164"/>
        <v>0.56289999999999996</v>
      </c>
    </row>
    <row r="10531" spans="1:6" hidden="1" x14ac:dyDescent="0.3">
      <c r="A10531" t="s">
        <v>5</v>
      </c>
      <c r="B10531" t="s">
        <v>15</v>
      </c>
      <c r="C10531">
        <v>200</v>
      </c>
      <c r="D10531">
        <v>152360259011900</v>
      </c>
      <c r="E10531">
        <v>152360259604700</v>
      </c>
      <c r="F10531">
        <f t="shared" si="164"/>
        <v>0.59279999999999999</v>
      </c>
    </row>
    <row r="10532" spans="1:6" hidden="1" x14ac:dyDescent="0.3">
      <c r="A10532" t="s">
        <v>5</v>
      </c>
      <c r="B10532" t="s">
        <v>16</v>
      </c>
      <c r="C10532">
        <v>200</v>
      </c>
      <c r="D10532">
        <v>152360260575400</v>
      </c>
      <c r="E10532">
        <v>152360261183400</v>
      </c>
      <c r="F10532">
        <f t="shared" si="164"/>
        <v>0.60799999999999998</v>
      </c>
    </row>
    <row r="10533" spans="1:6" hidden="1" x14ac:dyDescent="0.3">
      <c r="A10533" t="s">
        <v>5</v>
      </c>
      <c r="B10533" t="s">
        <v>17</v>
      </c>
      <c r="C10533">
        <v>200</v>
      </c>
      <c r="D10533">
        <v>152360262301200</v>
      </c>
      <c r="E10533">
        <v>152360262916500</v>
      </c>
      <c r="F10533">
        <f t="shared" si="164"/>
        <v>0.61529999999999996</v>
      </c>
    </row>
    <row r="10534" spans="1:6" hidden="1" x14ac:dyDescent="0.3">
      <c r="A10534" t="s">
        <v>5</v>
      </c>
      <c r="B10534" t="s">
        <v>18</v>
      </c>
      <c r="C10534">
        <v>200</v>
      </c>
      <c r="D10534">
        <v>152360264095000</v>
      </c>
      <c r="E10534">
        <v>152360264705300</v>
      </c>
      <c r="F10534">
        <f t="shared" si="164"/>
        <v>0.61029999999999995</v>
      </c>
    </row>
    <row r="10535" spans="1:6" hidden="1" x14ac:dyDescent="0.3">
      <c r="A10535" t="s">
        <v>5</v>
      </c>
      <c r="B10535" t="s">
        <v>19</v>
      </c>
      <c r="C10535">
        <v>200</v>
      </c>
      <c r="D10535">
        <v>152360266025000</v>
      </c>
      <c r="E10535">
        <v>152360266568300</v>
      </c>
      <c r="F10535">
        <f t="shared" si="164"/>
        <v>0.54330000000000001</v>
      </c>
    </row>
    <row r="10536" spans="1:6" hidden="1" x14ac:dyDescent="0.3">
      <c r="A10536" t="s">
        <v>5</v>
      </c>
      <c r="B10536" t="s">
        <v>20</v>
      </c>
      <c r="C10536">
        <v>200</v>
      </c>
      <c r="D10536">
        <v>152360267491700</v>
      </c>
      <c r="E10536">
        <v>152360268349600</v>
      </c>
      <c r="F10536">
        <f t="shared" si="164"/>
        <v>0.8579</v>
      </c>
    </row>
    <row r="10537" spans="1:6" hidden="1" x14ac:dyDescent="0.3">
      <c r="A10537" t="s">
        <v>5</v>
      </c>
      <c r="B10537" t="s">
        <v>21</v>
      </c>
      <c r="C10537">
        <v>200</v>
      </c>
      <c r="D10537">
        <v>152360270111400</v>
      </c>
      <c r="E10537">
        <v>152360270880700</v>
      </c>
      <c r="F10537">
        <f t="shared" si="164"/>
        <v>0.76929999999999998</v>
      </c>
    </row>
    <row r="10538" spans="1:6" x14ac:dyDescent="0.3">
      <c r="A10538" t="s">
        <v>5</v>
      </c>
      <c r="B10538" t="s">
        <v>31</v>
      </c>
      <c r="C10538">
        <v>302</v>
      </c>
      <c r="D10538">
        <v>152360271854200</v>
      </c>
      <c r="E10538">
        <v>152360274296400</v>
      </c>
      <c r="F10538">
        <f t="shared" si="164"/>
        <v>2.4422000000000001</v>
      </c>
    </row>
    <row r="10539" spans="1:6" x14ac:dyDescent="0.3">
      <c r="A10539" t="s">
        <v>5</v>
      </c>
      <c r="B10539" t="s">
        <v>7</v>
      </c>
      <c r="C10539">
        <v>200</v>
      </c>
      <c r="D10539">
        <v>152360275416300</v>
      </c>
      <c r="E10539">
        <v>152360275613900</v>
      </c>
      <c r="F10539">
        <f t="shared" si="164"/>
        <v>0.1976</v>
      </c>
    </row>
    <row r="10540" spans="1:6" hidden="1" x14ac:dyDescent="0.3">
      <c r="A10540" t="s">
        <v>5</v>
      </c>
      <c r="B10540" t="s">
        <v>8</v>
      </c>
      <c r="C10540">
        <v>200</v>
      </c>
      <c r="D10540">
        <v>152360293784600</v>
      </c>
      <c r="E10540">
        <v>152360294399800</v>
      </c>
      <c r="F10540">
        <f t="shared" si="164"/>
        <v>0.61519999999999997</v>
      </c>
    </row>
    <row r="10541" spans="1:6" hidden="1" x14ac:dyDescent="0.3">
      <c r="A10541" t="s">
        <v>5</v>
      </c>
      <c r="B10541" t="s">
        <v>16</v>
      </c>
      <c r="C10541">
        <v>200</v>
      </c>
      <c r="D10541">
        <v>152360295440700</v>
      </c>
      <c r="E10541">
        <v>152360296064900</v>
      </c>
      <c r="F10541">
        <f t="shared" si="164"/>
        <v>0.62419999999999998</v>
      </c>
    </row>
    <row r="10542" spans="1:6" hidden="1" x14ac:dyDescent="0.3">
      <c r="A10542" t="s">
        <v>5</v>
      </c>
      <c r="B10542" t="s">
        <v>10</v>
      </c>
      <c r="C10542">
        <v>200</v>
      </c>
      <c r="D10542">
        <v>152360297300900</v>
      </c>
      <c r="E10542">
        <v>152360297836600</v>
      </c>
      <c r="F10542">
        <f t="shared" si="164"/>
        <v>0.53569999999999995</v>
      </c>
    </row>
    <row r="10543" spans="1:6" hidden="1" x14ac:dyDescent="0.3">
      <c r="A10543" t="s">
        <v>5</v>
      </c>
      <c r="B10543" t="s">
        <v>17</v>
      </c>
      <c r="C10543">
        <v>200</v>
      </c>
      <c r="D10543">
        <v>152360298804500</v>
      </c>
      <c r="E10543">
        <v>152360299440600</v>
      </c>
      <c r="F10543">
        <f t="shared" si="164"/>
        <v>0.6361</v>
      </c>
    </row>
    <row r="10544" spans="1:6" hidden="1" x14ac:dyDescent="0.3">
      <c r="A10544" t="s">
        <v>5</v>
      </c>
      <c r="B10544" t="s">
        <v>18</v>
      </c>
      <c r="C10544">
        <v>200</v>
      </c>
      <c r="D10544">
        <v>152360300657300</v>
      </c>
      <c r="E10544">
        <v>152360302632900</v>
      </c>
      <c r="F10544">
        <f t="shared" si="164"/>
        <v>1.9756</v>
      </c>
    </row>
    <row r="10545" spans="1:6" hidden="1" x14ac:dyDescent="0.3">
      <c r="A10545" t="s">
        <v>5</v>
      </c>
      <c r="B10545" t="s">
        <v>13</v>
      </c>
      <c r="C10545">
        <v>200</v>
      </c>
      <c r="D10545">
        <v>152360304344100</v>
      </c>
      <c r="E10545">
        <v>152360305103400</v>
      </c>
      <c r="F10545">
        <f t="shared" si="164"/>
        <v>0.75929999999999997</v>
      </c>
    </row>
    <row r="10546" spans="1:6" hidden="1" x14ac:dyDescent="0.3">
      <c r="A10546" t="s">
        <v>5</v>
      </c>
      <c r="B10546" t="s">
        <v>9</v>
      </c>
      <c r="C10546">
        <v>200</v>
      </c>
      <c r="D10546">
        <v>152360306122900</v>
      </c>
      <c r="E10546">
        <v>152360306737700</v>
      </c>
      <c r="F10546">
        <f t="shared" si="164"/>
        <v>0.61480000000000001</v>
      </c>
    </row>
    <row r="10547" spans="1:6" hidden="1" x14ac:dyDescent="0.3">
      <c r="A10547" t="s">
        <v>5</v>
      </c>
      <c r="B10547" t="s">
        <v>11</v>
      </c>
      <c r="C10547">
        <v>200</v>
      </c>
      <c r="D10547">
        <v>152360307847500</v>
      </c>
      <c r="E10547">
        <v>152360308420600</v>
      </c>
      <c r="F10547">
        <f t="shared" si="164"/>
        <v>0.57310000000000005</v>
      </c>
    </row>
    <row r="10548" spans="1:6" hidden="1" x14ac:dyDescent="0.3">
      <c r="A10548" t="s">
        <v>5</v>
      </c>
      <c r="B10548" t="s">
        <v>12</v>
      </c>
      <c r="C10548">
        <v>200</v>
      </c>
      <c r="D10548">
        <v>152360309348100</v>
      </c>
      <c r="E10548">
        <v>152360309898300</v>
      </c>
      <c r="F10548">
        <f t="shared" si="164"/>
        <v>0.55020000000000002</v>
      </c>
    </row>
    <row r="10549" spans="1:6" hidden="1" x14ac:dyDescent="0.3">
      <c r="A10549" t="s">
        <v>5</v>
      </c>
      <c r="B10549" t="s">
        <v>14</v>
      </c>
      <c r="C10549">
        <v>200</v>
      </c>
      <c r="D10549">
        <v>152360310910700</v>
      </c>
      <c r="E10549">
        <v>152360311443800</v>
      </c>
      <c r="F10549">
        <f t="shared" si="164"/>
        <v>0.53310000000000002</v>
      </c>
    </row>
    <row r="10550" spans="1:6" hidden="1" x14ac:dyDescent="0.3">
      <c r="A10550" t="s">
        <v>5</v>
      </c>
      <c r="B10550" t="s">
        <v>15</v>
      </c>
      <c r="C10550">
        <v>200</v>
      </c>
      <c r="D10550">
        <v>152360312403400</v>
      </c>
      <c r="E10550">
        <v>152360312935700</v>
      </c>
      <c r="F10550">
        <f t="shared" si="164"/>
        <v>0.5323</v>
      </c>
    </row>
    <row r="10551" spans="1:6" hidden="1" x14ac:dyDescent="0.3">
      <c r="A10551" t="s">
        <v>5</v>
      </c>
      <c r="B10551" t="s">
        <v>19</v>
      </c>
      <c r="C10551">
        <v>200</v>
      </c>
      <c r="D10551">
        <v>152360313845800</v>
      </c>
      <c r="E10551">
        <v>152360314354400</v>
      </c>
      <c r="F10551">
        <f t="shared" si="164"/>
        <v>0.50860000000000005</v>
      </c>
    </row>
    <row r="10552" spans="1:6" hidden="1" x14ac:dyDescent="0.3">
      <c r="A10552" t="s">
        <v>5</v>
      </c>
      <c r="B10552" t="s">
        <v>20</v>
      </c>
      <c r="C10552">
        <v>200</v>
      </c>
      <c r="D10552">
        <v>152360315240600</v>
      </c>
      <c r="E10552">
        <v>152360316157100</v>
      </c>
      <c r="F10552">
        <f t="shared" si="164"/>
        <v>0.91649999999999998</v>
      </c>
    </row>
    <row r="10553" spans="1:6" hidden="1" x14ac:dyDescent="0.3">
      <c r="A10553" t="s">
        <v>5</v>
      </c>
      <c r="B10553" t="s">
        <v>21</v>
      </c>
      <c r="C10553">
        <v>200</v>
      </c>
      <c r="D10553">
        <v>152360318079700</v>
      </c>
      <c r="E10553">
        <v>152360319432100</v>
      </c>
      <c r="F10553">
        <f t="shared" si="164"/>
        <v>1.3524</v>
      </c>
    </row>
    <row r="10554" spans="1:6" x14ac:dyDescent="0.3">
      <c r="A10554" t="s">
        <v>5</v>
      </c>
      <c r="B10554" t="s">
        <v>25</v>
      </c>
      <c r="C10554">
        <v>200</v>
      </c>
      <c r="D10554">
        <v>152360320575400</v>
      </c>
      <c r="E10554">
        <v>152360320819600</v>
      </c>
      <c r="F10554">
        <f t="shared" si="164"/>
        <v>0.2442</v>
      </c>
    </row>
    <row r="10555" spans="1:6" hidden="1" x14ac:dyDescent="0.3">
      <c r="A10555" t="s">
        <v>5</v>
      </c>
      <c r="B10555" t="s">
        <v>8</v>
      </c>
      <c r="C10555">
        <v>200</v>
      </c>
      <c r="D10555">
        <v>152360339405000</v>
      </c>
      <c r="E10555">
        <v>152360340029800</v>
      </c>
      <c r="F10555">
        <f t="shared" si="164"/>
        <v>0.62480000000000002</v>
      </c>
    </row>
    <row r="10556" spans="1:6" hidden="1" x14ac:dyDescent="0.3">
      <c r="A10556" t="s">
        <v>5</v>
      </c>
      <c r="B10556" t="s">
        <v>9</v>
      </c>
      <c r="C10556">
        <v>200</v>
      </c>
      <c r="D10556">
        <v>152360341111500</v>
      </c>
      <c r="E10556">
        <v>152360341700300</v>
      </c>
      <c r="F10556">
        <f t="shared" si="164"/>
        <v>0.58879999999999999</v>
      </c>
    </row>
    <row r="10557" spans="1:6" hidden="1" x14ac:dyDescent="0.3">
      <c r="A10557" t="s">
        <v>5</v>
      </c>
      <c r="B10557" t="s">
        <v>11</v>
      </c>
      <c r="C10557">
        <v>200</v>
      </c>
      <c r="D10557">
        <v>152360342826400</v>
      </c>
      <c r="E10557">
        <v>152360343468300</v>
      </c>
      <c r="F10557">
        <f t="shared" si="164"/>
        <v>0.64190000000000003</v>
      </c>
    </row>
    <row r="10558" spans="1:6" hidden="1" x14ac:dyDescent="0.3">
      <c r="A10558" t="s">
        <v>5</v>
      </c>
      <c r="B10558" t="s">
        <v>17</v>
      </c>
      <c r="C10558">
        <v>200</v>
      </c>
      <c r="D10558">
        <v>152360344506300</v>
      </c>
      <c r="E10558">
        <v>152360345074000</v>
      </c>
      <c r="F10558">
        <f t="shared" si="164"/>
        <v>0.56769999999999998</v>
      </c>
    </row>
    <row r="10559" spans="1:6" hidden="1" x14ac:dyDescent="0.3">
      <c r="A10559" t="s">
        <v>5</v>
      </c>
      <c r="B10559" t="s">
        <v>12</v>
      </c>
      <c r="C10559">
        <v>200</v>
      </c>
      <c r="D10559">
        <v>152360346286800</v>
      </c>
      <c r="E10559">
        <v>152360346841300</v>
      </c>
      <c r="F10559">
        <f t="shared" si="164"/>
        <v>0.55449999999999999</v>
      </c>
    </row>
    <row r="10560" spans="1:6" hidden="1" x14ac:dyDescent="0.3">
      <c r="A10560" t="s">
        <v>5</v>
      </c>
      <c r="B10560" t="s">
        <v>14</v>
      </c>
      <c r="C10560">
        <v>200</v>
      </c>
      <c r="D10560">
        <v>152360347951800</v>
      </c>
      <c r="E10560">
        <v>152360348467300</v>
      </c>
      <c r="F10560">
        <f t="shared" si="164"/>
        <v>0.51549999999999996</v>
      </c>
    </row>
    <row r="10561" spans="1:6" hidden="1" x14ac:dyDescent="0.3">
      <c r="A10561" t="s">
        <v>5</v>
      </c>
      <c r="B10561" t="s">
        <v>15</v>
      </c>
      <c r="C10561">
        <v>200</v>
      </c>
      <c r="D10561">
        <v>152360349470000</v>
      </c>
      <c r="E10561">
        <v>152360349975600</v>
      </c>
      <c r="F10561">
        <f t="shared" si="164"/>
        <v>0.50560000000000005</v>
      </c>
    </row>
    <row r="10562" spans="1:6" hidden="1" x14ac:dyDescent="0.3">
      <c r="A10562" t="s">
        <v>5</v>
      </c>
      <c r="B10562" t="s">
        <v>16</v>
      </c>
      <c r="C10562">
        <v>200</v>
      </c>
      <c r="D10562">
        <v>152360350959300</v>
      </c>
      <c r="E10562">
        <v>152360351617300</v>
      </c>
      <c r="F10562">
        <f t="shared" ref="F10562:F10625" si="165">(E10562-D10562)/ 1000000</f>
        <v>0.65800000000000003</v>
      </c>
    </row>
    <row r="10563" spans="1:6" hidden="1" x14ac:dyDescent="0.3">
      <c r="A10563" t="s">
        <v>5</v>
      </c>
      <c r="B10563" t="s">
        <v>10</v>
      </c>
      <c r="C10563">
        <v>200</v>
      </c>
      <c r="D10563">
        <v>152360352928100</v>
      </c>
      <c r="E10563">
        <v>152360353466100</v>
      </c>
      <c r="F10563">
        <f t="shared" si="165"/>
        <v>0.53800000000000003</v>
      </c>
    </row>
    <row r="10564" spans="1:6" hidden="1" x14ac:dyDescent="0.3">
      <c r="A10564" t="s">
        <v>5</v>
      </c>
      <c r="B10564" t="s">
        <v>18</v>
      </c>
      <c r="C10564">
        <v>200</v>
      </c>
      <c r="D10564">
        <v>152360354397200</v>
      </c>
      <c r="E10564">
        <v>152360354994500</v>
      </c>
      <c r="F10564">
        <f t="shared" si="165"/>
        <v>0.59730000000000005</v>
      </c>
    </row>
    <row r="10565" spans="1:6" hidden="1" x14ac:dyDescent="0.3">
      <c r="A10565" t="s">
        <v>5</v>
      </c>
      <c r="B10565" t="s">
        <v>13</v>
      </c>
      <c r="C10565">
        <v>200</v>
      </c>
      <c r="D10565">
        <v>152360356289800</v>
      </c>
      <c r="E10565">
        <v>152360356821800</v>
      </c>
      <c r="F10565">
        <f t="shared" si="165"/>
        <v>0.53200000000000003</v>
      </c>
    </row>
    <row r="10566" spans="1:6" hidden="1" x14ac:dyDescent="0.3">
      <c r="A10566" t="s">
        <v>5</v>
      </c>
      <c r="B10566" t="s">
        <v>19</v>
      </c>
      <c r="C10566">
        <v>200</v>
      </c>
      <c r="D10566">
        <v>152360357683200</v>
      </c>
      <c r="E10566">
        <v>152360358160900</v>
      </c>
      <c r="F10566">
        <f t="shared" si="165"/>
        <v>0.47770000000000001</v>
      </c>
    </row>
    <row r="10567" spans="1:6" hidden="1" x14ac:dyDescent="0.3">
      <c r="A10567" t="s">
        <v>5</v>
      </c>
      <c r="B10567" t="s">
        <v>20</v>
      </c>
      <c r="C10567">
        <v>200</v>
      </c>
      <c r="D10567">
        <v>152360359056300</v>
      </c>
      <c r="E10567">
        <v>152360359865200</v>
      </c>
      <c r="F10567">
        <f t="shared" si="165"/>
        <v>0.80889999999999995</v>
      </c>
    </row>
    <row r="10568" spans="1:6" hidden="1" x14ac:dyDescent="0.3">
      <c r="A10568" t="s">
        <v>5</v>
      </c>
      <c r="B10568" t="s">
        <v>21</v>
      </c>
      <c r="C10568">
        <v>200</v>
      </c>
      <c r="D10568">
        <v>152360361680000</v>
      </c>
      <c r="E10568">
        <v>152360362423000</v>
      </c>
      <c r="F10568">
        <f t="shared" si="165"/>
        <v>0.74299999999999999</v>
      </c>
    </row>
    <row r="10569" spans="1:6" x14ac:dyDescent="0.3">
      <c r="A10569" t="s">
        <v>26</v>
      </c>
      <c r="B10569" t="s">
        <v>25</v>
      </c>
      <c r="C10569">
        <v>302</v>
      </c>
      <c r="D10569">
        <v>152360363377000</v>
      </c>
      <c r="E10569">
        <v>152360368203800</v>
      </c>
      <c r="F10569">
        <f t="shared" si="165"/>
        <v>4.8268000000000004</v>
      </c>
    </row>
    <row r="10570" spans="1:6" x14ac:dyDescent="0.3">
      <c r="A10570" t="s">
        <v>5</v>
      </c>
      <c r="B10570" t="s">
        <v>6</v>
      </c>
      <c r="C10570">
        <v>302</v>
      </c>
      <c r="D10570">
        <v>152360369265700</v>
      </c>
      <c r="E10570">
        <v>152360369439700</v>
      </c>
      <c r="F10570">
        <f t="shared" si="165"/>
        <v>0.17399999999999999</v>
      </c>
    </row>
    <row r="10571" spans="1:6" x14ac:dyDescent="0.3">
      <c r="A10571" t="s">
        <v>5</v>
      </c>
      <c r="B10571" t="s">
        <v>7</v>
      </c>
      <c r="C10571">
        <v>200</v>
      </c>
      <c r="D10571">
        <v>152360370166700</v>
      </c>
      <c r="E10571">
        <v>152360370315900</v>
      </c>
      <c r="F10571">
        <f t="shared" si="165"/>
        <v>0.1492</v>
      </c>
    </row>
    <row r="10572" spans="1:6" hidden="1" x14ac:dyDescent="0.3">
      <c r="A10572" t="s">
        <v>5</v>
      </c>
      <c r="B10572" t="s">
        <v>8</v>
      </c>
      <c r="C10572">
        <v>200</v>
      </c>
      <c r="D10572">
        <v>152360386439700</v>
      </c>
      <c r="E10572">
        <v>152360387035100</v>
      </c>
      <c r="F10572">
        <f t="shared" si="165"/>
        <v>0.59540000000000004</v>
      </c>
    </row>
    <row r="10573" spans="1:6" hidden="1" x14ac:dyDescent="0.3">
      <c r="A10573" t="s">
        <v>5</v>
      </c>
      <c r="B10573" t="s">
        <v>9</v>
      </c>
      <c r="C10573">
        <v>200</v>
      </c>
      <c r="D10573">
        <v>152360388007700</v>
      </c>
      <c r="E10573">
        <v>152360388573800</v>
      </c>
      <c r="F10573">
        <f t="shared" si="165"/>
        <v>0.56610000000000005</v>
      </c>
    </row>
    <row r="10574" spans="1:6" hidden="1" x14ac:dyDescent="0.3">
      <c r="A10574" t="s">
        <v>5</v>
      </c>
      <c r="B10574" t="s">
        <v>11</v>
      </c>
      <c r="C10574">
        <v>200</v>
      </c>
      <c r="D10574">
        <v>152360389616800</v>
      </c>
      <c r="E10574">
        <v>152360390123100</v>
      </c>
      <c r="F10574">
        <f t="shared" si="165"/>
        <v>0.50629999999999997</v>
      </c>
    </row>
    <row r="10575" spans="1:6" hidden="1" x14ac:dyDescent="0.3">
      <c r="A10575" t="s">
        <v>5</v>
      </c>
      <c r="B10575" t="s">
        <v>12</v>
      </c>
      <c r="C10575">
        <v>200</v>
      </c>
      <c r="D10575">
        <v>152360390956900</v>
      </c>
      <c r="E10575">
        <v>152360391459000</v>
      </c>
      <c r="F10575">
        <f t="shared" si="165"/>
        <v>0.50209999999999999</v>
      </c>
    </row>
    <row r="10576" spans="1:6" hidden="1" x14ac:dyDescent="0.3">
      <c r="A10576" t="s">
        <v>5</v>
      </c>
      <c r="B10576" t="s">
        <v>14</v>
      </c>
      <c r="C10576">
        <v>200</v>
      </c>
      <c r="D10576">
        <v>152360392385500</v>
      </c>
      <c r="E10576">
        <v>152360392884100</v>
      </c>
      <c r="F10576">
        <f t="shared" si="165"/>
        <v>0.49859999999999999</v>
      </c>
    </row>
    <row r="10577" spans="1:6" hidden="1" x14ac:dyDescent="0.3">
      <c r="A10577" t="s">
        <v>5</v>
      </c>
      <c r="B10577" t="s">
        <v>15</v>
      </c>
      <c r="C10577">
        <v>200</v>
      </c>
      <c r="D10577">
        <v>152360393765300</v>
      </c>
      <c r="E10577">
        <v>152360394289900</v>
      </c>
      <c r="F10577">
        <f t="shared" si="165"/>
        <v>0.52459999999999996</v>
      </c>
    </row>
    <row r="10578" spans="1:6" hidden="1" x14ac:dyDescent="0.3">
      <c r="A10578" t="s">
        <v>5</v>
      </c>
      <c r="B10578" t="s">
        <v>16</v>
      </c>
      <c r="C10578">
        <v>200</v>
      </c>
      <c r="D10578">
        <v>152360395150000</v>
      </c>
      <c r="E10578">
        <v>152360395707600</v>
      </c>
      <c r="F10578">
        <f t="shared" si="165"/>
        <v>0.55759999999999998</v>
      </c>
    </row>
    <row r="10579" spans="1:6" hidden="1" x14ac:dyDescent="0.3">
      <c r="A10579" t="s">
        <v>5</v>
      </c>
      <c r="B10579" t="s">
        <v>10</v>
      </c>
      <c r="C10579">
        <v>200</v>
      </c>
      <c r="D10579">
        <v>152360396792900</v>
      </c>
      <c r="E10579">
        <v>152360397283200</v>
      </c>
      <c r="F10579">
        <f t="shared" si="165"/>
        <v>0.49030000000000001</v>
      </c>
    </row>
    <row r="10580" spans="1:6" hidden="1" x14ac:dyDescent="0.3">
      <c r="A10580" t="s">
        <v>5</v>
      </c>
      <c r="B10580" t="s">
        <v>17</v>
      </c>
      <c r="C10580">
        <v>200</v>
      </c>
      <c r="D10580">
        <v>152360398119800</v>
      </c>
      <c r="E10580">
        <v>152360398611500</v>
      </c>
      <c r="F10580">
        <f t="shared" si="165"/>
        <v>0.49170000000000003</v>
      </c>
    </row>
    <row r="10581" spans="1:6" hidden="1" x14ac:dyDescent="0.3">
      <c r="A10581" t="s">
        <v>5</v>
      </c>
      <c r="B10581" t="s">
        <v>18</v>
      </c>
      <c r="C10581">
        <v>200</v>
      </c>
      <c r="D10581">
        <v>152360399753800</v>
      </c>
      <c r="E10581">
        <v>152360400292200</v>
      </c>
      <c r="F10581">
        <f t="shared" si="165"/>
        <v>0.53839999999999999</v>
      </c>
    </row>
    <row r="10582" spans="1:6" hidden="1" x14ac:dyDescent="0.3">
      <c r="A10582" t="s">
        <v>5</v>
      </c>
      <c r="B10582" t="s">
        <v>13</v>
      </c>
      <c r="C10582">
        <v>200</v>
      </c>
      <c r="D10582">
        <v>152360401463800</v>
      </c>
      <c r="E10582">
        <v>152360401956200</v>
      </c>
      <c r="F10582">
        <f t="shared" si="165"/>
        <v>0.4924</v>
      </c>
    </row>
    <row r="10583" spans="1:6" hidden="1" x14ac:dyDescent="0.3">
      <c r="A10583" t="s">
        <v>5</v>
      </c>
      <c r="B10583" t="s">
        <v>19</v>
      </c>
      <c r="C10583">
        <v>200</v>
      </c>
      <c r="D10583">
        <v>152360402766300</v>
      </c>
      <c r="E10583">
        <v>152360403255500</v>
      </c>
      <c r="F10583">
        <f t="shared" si="165"/>
        <v>0.48920000000000002</v>
      </c>
    </row>
    <row r="10584" spans="1:6" hidden="1" x14ac:dyDescent="0.3">
      <c r="A10584" t="s">
        <v>5</v>
      </c>
      <c r="B10584" t="s">
        <v>20</v>
      </c>
      <c r="C10584">
        <v>200</v>
      </c>
      <c r="D10584">
        <v>152360404094700</v>
      </c>
      <c r="E10584">
        <v>152360404849100</v>
      </c>
      <c r="F10584">
        <f t="shared" si="165"/>
        <v>0.75439999999999996</v>
      </c>
    </row>
    <row r="10585" spans="1:6" hidden="1" x14ac:dyDescent="0.3">
      <c r="A10585" t="s">
        <v>5</v>
      </c>
      <c r="B10585" t="s">
        <v>21</v>
      </c>
      <c r="C10585">
        <v>200</v>
      </c>
      <c r="D10585">
        <v>152360406545900</v>
      </c>
      <c r="E10585">
        <v>152360407270700</v>
      </c>
      <c r="F10585">
        <f t="shared" si="165"/>
        <v>0.7248</v>
      </c>
    </row>
    <row r="10586" spans="1:6" x14ac:dyDescent="0.3">
      <c r="A10586" t="s">
        <v>5</v>
      </c>
      <c r="B10586" t="s">
        <v>6</v>
      </c>
      <c r="C10586">
        <v>302</v>
      </c>
      <c r="D10586">
        <v>152362175646400</v>
      </c>
      <c r="E10586">
        <v>152362175992700</v>
      </c>
      <c r="F10586">
        <f t="shared" si="165"/>
        <v>0.3463</v>
      </c>
    </row>
    <row r="10587" spans="1:6" x14ac:dyDescent="0.3">
      <c r="A10587" t="s">
        <v>5</v>
      </c>
      <c r="B10587" t="s">
        <v>7</v>
      </c>
      <c r="C10587">
        <v>200</v>
      </c>
      <c r="D10587">
        <v>152362177592600</v>
      </c>
      <c r="E10587">
        <v>152362177823400</v>
      </c>
      <c r="F10587">
        <f t="shared" si="165"/>
        <v>0.23080000000000001</v>
      </c>
    </row>
    <row r="10588" spans="1:6" hidden="1" x14ac:dyDescent="0.3">
      <c r="A10588" t="s">
        <v>5</v>
      </c>
      <c r="B10588" t="s">
        <v>8</v>
      </c>
      <c r="C10588">
        <v>200</v>
      </c>
      <c r="D10588">
        <v>152362198065100</v>
      </c>
      <c r="E10588">
        <v>152362199309800</v>
      </c>
      <c r="F10588">
        <f t="shared" si="165"/>
        <v>1.2446999999999999</v>
      </c>
    </row>
    <row r="10589" spans="1:6" hidden="1" x14ac:dyDescent="0.3">
      <c r="A10589" t="s">
        <v>5</v>
      </c>
      <c r="B10589" t="s">
        <v>16</v>
      </c>
      <c r="C10589">
        <v>200</v>
      </c>
      <c r="D10589">
        <v>152362200995900</v>
      </c>
      <c r="E10589">
        <v>152362202212500</v>
      </c>
      <c r="F10589">
        <f t="shared" si="165"/>
        <v>1.2165999999999999</v>
      </c>
    </row>
    <row r="10590" spans="1:6" hidden="1" x14ac:dyDescent="0.3">
      <c r="A10590" t="s">
        <v>5</v>
      </c>
      <c r="B10590" t="s">
        <v>10</v>
      </c>
      <c r="C10590">
        <v>200</v>
      </c>
      <c r="D10590">
        <v>152362203808600</v>
      </c>
      <c r="E10590">
        <v>152362204810200</v>
      </c>
      <c r="F10590">
        <f t="shared" si="165"/>
        <v>1.0016</v>
      </c>
    </row>
    <row r="10591" spans="1:6" hidden="1" x14ac:dyDescent="0.3">
      <c r="A10591" t="s">
        <v>5</v>
      </c>
      <c r="B10591" t="s">
        <v>17</v>
      </c>
      <c r="C10591">
        <v>200</v>
      </c>
      <c r="D10591">
        <v>152362206370000</v>
      </c>
      <c r="E10591">
        <v>152362207463900</v>
      </c>
      <c r="F10591">
        <f t="shared" si="165"/>
        <v>1.0939000000000001</v>
      </c>
    </row>
    <row r="10592" spans="1:6" hidden="1" x14ac:dyDescent="0.3">
      <c r="A10592" t="s">
        <v>5</v>
      </c>
      <c r="B10592" t="s">
        <v>9</v>
      </c>
      <c r="C10592">
        <v>200</v>
      </c>
      <c r="D10592">
        <v>152362209403800</v>
      </c>
      <c r="E10592">
        <v>152362210557300</v>
      </c>
      <c r="F10592">
        <f t="shared" si="165"/>
        <v>1.1535</v>
      </c>
    </row>
    <row r="10593" spans="1:6" hidden="1" x14ac:dyDescent="0.3">
      <c r="A10593" t="s">
        <v>5</v>
      </c>
      <c r="B10593" t="s">
        <v>13</v>
      </c>
      <c r="C10593">
        <v>200</v>
      </c>
      <c r="D10593">
        <v>152362212080800</v>
      </c>
      <c r="E10593">
        <v>152362212674800</v>
      </c>
      <c r="F10593">
        <f t="shared" si="165"/>
        <v>0.59399999999999997</v>
      </c>
    </row>
    <row r="10594" spans="1:6" hidden="1" x14ac:dyDescent="0.3">
      <c r="A10594" t="s">
        <v>5</v>
      </c>
      <c r="B10594" t="s">
        <v>11</v>
      </c>
      <c r="C10594">
        <v>200</v>
      </c>
      <c r="D10594">
        <v>152362213956900</v>
      </c>
      <c r="E10594">
        <v>152362215023200</v>
      </c>
      <c r="F10594">
        <f t="shared" si="165"/>
        <v>1.0663</v>
      </c>
    </row>
    <row r="10595" spans="1:6" hidden="1" x14ac:dyDescent="0.3">
      <c r="A10595" t="s">
        <v>5</v>
      </c>
      <c r="B10595" t="s">
        <v>12</v>
      </c>
      <c r="C10595">
        <v>200</v>
      </c>
      <c r="D10595">
        <v>152362216299600</v>
      </c>
      <c r="E10595">
        <v>152362216922200</v>
      </c>
      <c r="F10595">
        <f t="shared" si="165"/>
        <v>0.62260000000000004</v>
      </c>
    </row>
    <row r="10596" spans="1:6" hidden="1" x14ac:dyDescent="0.3">
      <c r="A10596" t="s">
        <v>5</v>
      </c>
      <c r="B10596" t="s">
        <v>14</v>
      </c>
      <c r="C10596">
        <v>200</v>
      </c>
      <c r="D10596">
        <v>152362218106500</v>
      </c>
      <c r="E10596">
        <v>152362218705700</v>
      </c>
      <c r="F10596">
        <f t="shared" si="165"/>
        <v>0.59919999999999995</v>
      </c>
    </row>
    <row r="10597" spans="1:6" hidden="1" x14ac:dyDescent="0.3">
      <c r="A10597" t="s">
        <v>5</v>
      </c>
      <c r="B10597" t="s">
        <v>15</v>
      </c>
      <c r="C10597">
        <v>200</v>
      </c>
      <c r="D10597">
        <v>152362219662000</v>
      </c>
      <c r="E10597">
        <v>152362220192900</v>
      </c>
      <c r="F10597">
        <f t="shared" si="165"/>
        <v>0.53090000000000004</v>
      </c>
    </row>
    <row r="10598" spans="1:6" hidden="1" x14ac:dyDescent="0.3">
      <c r="A10598" t="s">
        <v>5</v>
      </c>
      <c r="B10598" t="s">
        <v>18</v>
      </c>
      <c r="C10598">
        <v>200</v>
      </c>
      <c r="D10598">
        <v>152362221125300</v>
      </c>
      <c r="E10598">
        <v>152362221693100</v>
      </c>
      <c r="F10598">
        <f t="shared" si="165"/>
        <v>0.56779999999999997</v>
      </c>
    </row>
    <row r="10599" spans="1:6" hidden="1" x14ac:dyDescent="0.3">
      <c r="A10599" t="s">
        <v>5</v>
      </c>
      <c r="B10599" t="s">
        <v>19</v>
      </c>
      <c r="C10599">
        <v>200</v>
      </c>
      <c r="D10599">
        <v>152362222899200</v>
      </c>
      <c r="E10599">
        <v>152362223400900</v>
      </c>
      <c r="F10599">
        <f t="shared" si="165"/>
        <v>0.50170000000000003</v>
      </c>
    </row>
    <row r="10600" spans="1:6" hidden="1" x14ac:dyDescent="0.3">
      <c r="A10600" t="s">
        <v>5</v>
      </c>
      <c r="B10600" t="s">
        <v>20</v>
      </c>
      <c r="C10600">
        <v>200</v>
      </c>
      <c r="D10600">
        <v>152362224302800</v>
      </c>
      <c r="E10600">
        <v>152362225203900</v>
      </c>
      <c r="F10600">
        <f t="shared" si="165"/>
        <v>0.90110000000000001</v>
      </c>
    </row>
    <row r="10601" spans="1:6" hidden="1" x14ac:dyDescent="0.3">
      <c r="A10601" t="s">
        <v>5</v>
      </c>
      <c r="B10601" t="s">
        <v>21</v>
      </c>
      <c r="C10601">
        <v>200</v>
      </c>
      <c r="D10601">
        <v>152362227032600</v>
      </c>
      <c r="E10601">
        <v>152362227841200</v>
      </c>
      <c r="F10601">
        <f t="shared" si="165"/>
        <v>0.80859999999999999</v>
      </c>
    </row>
    <row r="10602" spans="1:6" hidden="1" x14ac:dyDescent="0.3">
      <c r="A10602" t="s">
        <v>5</v>
      </c>
      <c r="B10602" t="s">
        <v>22</v>
      </c>
      <c r="C10602">
        <v>200</v>
      </c>
      <c r="D10602">
        <v>152362228979700</v>
      </c>
      <c r="E10602">
        <v>152362229529000</v>
      </c>
      <c r="F10602">
        <f t="shared" si="165"/>
        <v>0.54930000000000001</v>
      </c>
    </row>
    <row r="10603" spans="1:6" hidden="1" x14ac:dyDescent="0.3">
      <c r="A10603" t="s">
        <v>5</v>
      </c>
      <c r="B10603" t="s">
        <v>23</v>
      </c>
      <c r="C10603">
        <v>200</v>
      </c>
      <c r="D10603">
        <v>152362230913100</v>
      </c>
      <c r="E10603">
        <v>152362231492700</v>
      </c>
      <c r="F10603">
        <f t="shared" si="165"/>
        <v>0.5796</v>
      </c>
    </row>
    <row r="10604" spans="1:6" hidden="1" x14ac:dyDescent="0.3">
      <c r="A10604" t="s">
        <v>5</v>
      </c>
      <c r="B10604" t="s">
        <v>24</v>
      </c>
      <c r="C10604">
        <v>200</v>
      </c>
      <c r="D10604">
        <v>152362233925800</v>
      </c>
      <c r="E10604">
        <v>152362234589100</v>
      </c>
      <c r="F10604">
        <f t="shared" si="165"/>
        <v>0.6633</v>
      </c>
    </row>
    <row r="10605" spans="1:6" x14ac:dyDescent="0.3">
      <c r="A10605" t="s">
        <v>5</v>
      </c>
      <c r="B10605" t="s">
        <v>25</v>
      </c>
      <c r="C10605">
        <v>200</v>
      </c>
      <c r="D10605">
        <v>152362236826800</v>
      </c>
      <c r="E10605">
        <v>152362237079700</v>
      </c>
      <c r="F10605">
        <f t="shared" si="165"/>
        <v>0.25290000000000001</v>
      </c>
    </row>
    <row r="10606" spans="1:6" hidden="1" x14ac:dyDescent="0.3">
      <c r="A10606" t="s">
        <v>5</v>
      </c>
      <c r="B10606" t="s">
        <v>8</v>
      </c>
      <c r="C10606">
        <v>200</v>
      </c>
      <c r="D10606">
        <v>152362274580000</v>
      </c>
      <c r="E10606">
        <v>152362275207500</v>
      </c>
      <c r="F10606">
        <f t="shared" si="165"/>
        <v>0.62749999999999995</v>
      </c>
    </row>
    <row r="10607" spans="1:6" hidden="1" x14ac:dyDescent="0.3">
      <c r="A10607" t="s">
        <v>5</v>
      </c>
      <c r="B10607" t="s">
        <v>9</v>
      </c>
      <c r="C10607">
        <v>200</v>
      </c>
      <c r="D10607">
        <v>152362276199100</v>
      </c>
      <c r="E10607">
        <v>152362276756200</v>
      </c>
      <c r="F10607">
        <f t="shared" si="165"/>
        <v>0.55710000000000004</v>
      </c>
    </row>
    <row r="10608" spans="1:6" hidden="1" x14ac:dyDescent="0.3">
      <c r="A10608" t="s">
        <v>5</v>
      </c>
      <c r="B10608" t="s">
        <v>10</v>
      </c>
      <c r="C10608">
        <v>200</v>
      </c>
      <c r="D10608">
        <v>152362277780900</v>
      </c>
      <c r="E10608">
        <v>152362278309200</v>
      </c>
      <c r="F10608">
        <f t="shared" si="165"/>
        <v>0.52829999999999999</v>
      </c>
    </row>
    <row r="10609" spans="1:6" hidden="1" x14ac:dyDescent="0.3">
      <c r="A10609" t="s">
        <v>5</v>
      </c>
      <c r="B10609" t="s">
        <v>11</v>
      </c>
      <c r="C10609">
        <v>200</v>
      </c>
      <c r="D10609">
        <v>152362279165200</v>
      </c>
      <c r="E10609">
        <v>152362279664700</v>
      </c>
      <c r="F10609">
        <f t="shared" si="165"/>
        <v>0.4995</v>
      </c>
    </row>
    <row r="10610" spans="1:6" hidden="1" x14ac:dyDescent="0.3">
      <c r="A10610" t="s">
        <v>5</v>
      </c>
      <c r="B10610" t="s">
        <v>18</v>
      </c>
      <c r="C10610">
        <v>200</v>
      </c>
      <c r="D10610">
        <v>152362280492900</v>
      </c>
      <c r="E10610">
        <v>152362281030900</v>
      </c>
      <c r="F10610">
        <f t="shared" si="165"/>
        <v>0.53800000000000003</v>
      </c>
    </row>
    <row r="10611" spans="1:6" hidden="1" x14ac:dyDescent="0.3">
      <c r="A10611" t="s">
        <v>5</v>
      </c>
      <c r="B10611" t="s">
        <v>13</v>
      </c>
      <c r="C10611">
        <v>200</v>
      </c>
      <c r="D10611">
        <v>152362282247400</v>
      </c>
      <c r="E10611">
        <v>152362282749100</v>
      </c>
      <c r="F10611">
        <f t="shared" si="165"/>
        <v>0.50170000000000003</v>
      </c>
    </row>
    <row r="10612" spans="1:6" hidden="1" x14ac:dyDescent="0.3">
      <c r="A10612" t="s">
        <v>5</v>
      </c>
      <c r="B10612" t="s">
        <v>12</v>
      </c>
      <c r="C10612">
        <v>200</v>
      </c>
      <c r="D10612">
        <v>152362283626900</v>
      </c>
      <c r="E10612">
        <v>152362284147900</v>
      </c>
      <c r="F10612">
        <f t="shared" si="165"/>
        <v>0.52100000000000002</v>
      </c>
    </row>
    <row r="10613" spans="1:6" hidden="1" x14ac:dyDescent="0.3">
      <c r="A10613" t="s">
        <v>5</v>
      </c>
      <c r="B10613" t="s">
        <v>14</v>
      </c>
      <c r="C10613">
        <v>200</v>
      </c>
      <c r="D10613">
        <v>152362285103800</v>
      </c>
      <c r="E10613">
        <v>152362285641100</v>
      </c>
      <c r="F10613">
        <f t="shared" si="165"/>
        <v>0.5373</v>
      </c>
    </row>
    <row r="10614" spans="1:6" hidden="1" x14ac:dyDescent="0.3">
      <c r="A10614" t="s">
        <v>5</v>
      </c>
      <c r="B10614" t="s">
        <v>15</v>
      </c>
      <c r="C10614">
        <v>200</v>
      </c>
      <c r="D10614">
        <v>152362286462700</v>
      </c>
      <c r="E10614">
        <v>152362286937400</v>
      </c>
      <c r="F10614">
        <f t="shared" si="165"/>
        <v>0.47470000000000001</v>
      </c>
    </row>
    <row r="10615" spans="1:6" hidden="1" x14ac:dyDescent="0.3">
      <c r="A10615" t="s">
        <v>5</v>
      </c>
      <c r="B10615" t="s">
        <v>16</v>
      </c>
      <c r="C10615">
        <v>200</v>
      </c>
      <c r="D10615">
        <v>152362289197500</v>
      </c>
      <c r="E10615">
        <v>152362289836800</v>
      </c>
      <c r="F10615">
        <f t="shared" si="165"/>
        <v>0.63929999999999998</v>
      </c>
    </row>
    <row r="10616" spans="1:6" hidden="1" x14ac:dyDescent="0.3">
      <c r="A10616" t="s">
        <v>5</v>
      </c>
      <c r="B10616" t="s">
        <v>17</v>
      </c>
      <c r="C10616">
        <v>200</v>
      </c>
      <c r="D10616">
        <v>152362291068900</v>
      </c>
      <c r="E10616">
        <v>152362291629900</v>
      </c>
      <c r="F10616">
        <f t="shared" si="165"/>
        <v>0.56100000000000005</v>
      </c>
    </row>
    <row r="10617" spans="1:6" hidden="1" x14ac:dyDescent="0.3">
      <c r="A10617" t="s">
        <v>5</v>
      </c>
      <c r="B10617" t="s">
        <v>19</v>
      </c>
      <c r="C10617">
        <v>200</v>
      </c>
      <c r="D10617">
        <v>152362292734800</v>
      </c>
      <c r="E10617">
        <v>152362293226900</v>
      </c>
      <c r="F10617">
        <f t="shared" si="165"/>
        <v>0.49209999999999998</v>
      </c>
    </row>
    <row r="10618" spans="1:6" hidden="1" x14ac:dyDescent="0.3">
      <c r="A10618" t="s">
        <v>5</v>
      </c>
      <c r="B10618" t="s">
        <v>20</v>
      </c>
      <c r="C10618">
        <v>200</v>
      </c>
      <c r="D10618">
        <v>152362294078100</v>
      </c>
      <c r="E10618">
        <v>152362294886800</v>
      </c>
      <c r="F10618">
        <f t="shared" si="165"/>
        <v>0.80869999999999997</v>
      </c>
    </row>
    <row r="10619" spans="1:6" hidden="1" x14ac:dyDescent="0.3">
      <c r="A10619" t="s">
        <v>5</v>
      </c>
      <c r="B10619" t="s">
        <v>21</v>
      </c>
      <c r="C10619">
        <v>200</v>
      </c>
      <c r="D10619">
        <v>152362296617500</v>
      </c>
      <c r="E10619">
        <v>152362297366800</v>
      </c>
      <c r="F10619">
        <f t="shared" si="165"/>
        <v>0.74929999999999997</v>
      </c>
    </row>
    <row r="10620" spans="1:6" x14ac:dyDescent="0.3">
      <c r="A10620" t="s">
        <v>26</v>
      </c>
      <c r="B10620" t="s">
        <v>25</v>
      </c>
      <c r="C10620">
        <v>302</v>
      </c>
      <c r="D10620">
        <v>152362298310700</v>
      </c>
      <c r="E10620">
        <v>152362303287500</v>
      </c>
      <c r="F10620">
        <f t="shared" si="165"/>
        <v>4.9767999999999999</v>
      </c>
    </row>
    <row r="10621" spans="1:6" x14ac:dyDescent="0.3">
      <c r="A10621" t="s">
        <v>5</v>
      </c>
      <c r="B10621" t="s">
        <v>6</v>
      </c>
      <c r="C10621">
        <v>302</v>
      </c>
      <c r="D10621">
        <v>152362304232000</v>
      </c>
      <c r="E10621">
        <v>152362304409700</v>
      </c>
      <c r="F10621">
        <f t="shared" si="165"/>
        <v>0.1777</v>
      </c>
    </row>
    <row r="10622" spans="1:6" x14ac:dyDescent="0.3">
      <c r="A10622" t="s">
        <v>5</v>
      </c>
      <c r="B10622" t="s">
        <v>7</v>
      </c>
      <c r="C10622">
        <v>200</v>
      </c>
      <c r="D10622">
        <v>152362305182400</v>
      </c>
      <c r="E10622">
        <v>152362305359900</v>
      </c>
      <c r="F10622">
        <f t="shared" si="165"/>
        <v>0.17749999999999999</v>
      </c>
    </row>
    <row r="10623" spans="1:6" hidden="1" x14ac:dyDescent="0.3">
      <c r="A10623" t="s">
        <v>5</v>
      </c>
      <c r="B10623" t="s">
        <v>8</v>
      </c>
      <c r="C10623">
        <v>200</v>
      </c>
      <c r="D10623">
        <v>152362321695100</v>
      </c>
      <c r="E10623">
        <v>152362322297300</v>
      </c>
      <c r="F10623">
        <f t="shared" si="165"/>
        <v>0.60219999999999996</v>
      </c>
    </row>
    <row r="10624" spans="1:6" hidden="1" x14ac:dyDescent="0.3">
      <c r="A10624" t="s">
        <v>5</v>
      </c>
      <c r="B10624" t="s">
        <v>9</v>
      </c>
      <c r="C10624">
        <v>200</v>
      </c>
      <c r="D10624">
        <v>152362323805100</v>
      </c>
      <c r="E10624">
        <v>152362324402100</v>
      </c>
      <c r="F10624">
        <f t="shared" si="165"/>
        <v>0.59699999999999998</v>
      </c>
    </row>
    <row r="10625" spans="1:6" hidden="1" x14ac:dyDescent="0.3">
      <c r="A10625" t="s">
        <v>5</v>
      </c>
      <c r="B10625" t="s">
        <v>10</v>
      </c>
      <c r="C10625">
        <v>200</v>
      </c>
      <c r="D10625">
        <v>152362325478200</v>
      </c>
      <c r="E10625">
        <v>152362325981400</v>
      </c>
      <c r="F10625">
        <f t="shared" si="165"/>
        <v>0.50319999999999998</v>
      </c>
    </row>
    <row r="10626" spans="1:6" hidden="1" x14ac:dyDescent="0.3">
      <c r="A10626" t="s">
        <v>5</v>
      </c>
      <c r="B10626" t="s">
        <v>11</v>
      </c>
      <c r="C10626">
        <v>200</v>
      </c>
      <c r="D10626">
        <v>152362326827100</v>
      </c>
      <c r="E10626">
        <v>152362327332800</v>
      </c>
      <c r="F10626">
        <f t="shared" ref="F10626:F10689" si="166">(E10626-D10626)/ 1000000</f>
        <v>0.50570000000000004</v>
      </c>
    </row>
    <row r="10627" spans="1:6" hidden="1" x14ac:dyDescent="0.3">
      <c r="A10627" t="s">
        <v>5</v>
      </c>
      <c r="B10627" t="s">
        <v>12</v>
      </c>
      <c r="C10627">
        <v>200</v>
      </c>
      <c r="D10627">
        <v>152362328150600</v>
      </c>
      <c r="E10627">
        <v>152362328660900</v>
      </c>
      <c r="F10627">
        <f t="shared" si="166"/>
        <v>0.51029999999999998</v>
      </c>
    </row>
    <row r="10628" spans="1:6" hidden="1" x14ac:dyDescent="0.3">
      <c r="A10628" t="s">
        <v>5</v>
      </c>
      <c r="B10628" t="s">
        <v>13</v>
      </c>
      <c r="C10628">
        <v>200</v>
      </c>
      <c r="D10628">
        <v>152362329597500</v>
      </c>
      <c r="E10628">
        <v>152362330148200</v>
      </c>
      <c r="F10628">
        <f t="shared" si="166"/>
        <v>0.55069999999999997</v>
      </c>
    </row>
    <row r="10629" spans="1:6" hidden="1" x14ac:dyDescent="0.3">
      <c r="A10629" t="s">
        <v>5</v>
      </c>
      <c r="B10629" t="s">
        <v>14</v>
      </c>
      <c r="C10629">
        <v>200</v>
      </c>
      <c r="D10629">
        <v>152362331002300</v>
      </c>
      <c r="E10629">
        <v>152362331511000</v>
      </c>
      <c r="F10629">
        <f t="shared" si="166"/>
        <v>0.50870000000000004</v>
      </c>
    </row>
    <row r="10630" spans="1:6" hidden="1" x14ac:dyDescent="0.3">
      <c r="A10630" t="s">
        <v>5</v>
      </c>
      <c r="B10630" t="s">
        <v>15</v>
      </c>
      <c r="C10630">
        <v>200</v>
      </c>
      <c r="D10630">
        <v>152362332410900</v>
      </c>
      <c r="E10630">
        <v>152362332950200</v>
      </c>
      <c r="F10630">
        <f t="shared" si="166"/>
        <v>0.5393</v>
      </c>
    </row>
    <row r="10631" spans="1:6" hidden="1" x14ac:dyDescent="0.3">
      <c r="A10631" t="s">
        <v>5</v>
      </c>
      <c r="B10631" t="s">
        <v>16</v>
      </c>
      <c r="C10631">
        <v>200</v>
      </c>
      <c r="D10631">
        <v>152362334441900</v>
      </c>
      <c r="E10631">
        <v>152362335333800</v>
      </c>
      <c r="F10631">
        <f t="shared" si="166"/>
        <v>0.89190000000000003</v>
      </c>
    </row>
    <row r="10632" spans="1:6" hidden="1" x14ac:dyDescent="0.3">
      <c r="A10632" t="s">
        <v>5</v>
      </c>
      <c r="B10632" t="s">
        <v>17</v>
      </c>
      <c r="C10632">
        <v>200</v>
      </c>
      <c r="D10632">
        <v>152362336688300</v>
      </c>
      <c r="E10632">
        <v>152362337272900</v>
      </c>
      <c r="F10632">
        <f t="shared" si="166"/>
        <v>0.58460000000000001</v>
      </c>
    </row>
    <row r="10633" spans="1:6" hidden="1" x14ac:dyDescent="0.3">
      <c r="A10633" t="s">
        <v>5</v>
      </c>
      <c r="B10633" t="s">
        <v>18</v>
      </c>
      <c r="C10633">
        <v>200</v>
      </c>
      <c r="D10633">
        <v>152362338469200</v>
      </c>
      <c r="E10633">
        <v>152362339117100</v>
      </c>
      <c r="F10633">
        <f t="shared" si="166"/>
        <v>0.64790000000000003</v>
      </c>
    </row>
    <row r="10634" spans="1:6" hidden="1" x14ac:dyDescent="0.3">
      <c r="A10634" t="s">
        <v>5</v>
      </c>
      <c r="B10634" t="s">
        <v>19</v>
      </c>
      <c r="C10634">
        <v>200</v>
      </c>
      <c r="D10634">
        <v>152362340417200</v>
      </c>
      <c r="E10634">
        <v>152362340960700</v>
      </c>
      <c r="F10634">
        <f t="shared" si="166"/>
        <v>0.54349999999999998</v>
      </c>
    </row>
    <row r="10635" spans="1:6" hidden="1" x14ac:dyDescent="0.3">
      <c r="A10635" t="s">
        <v>5</v>
      </c>
      <c r="B10635" t="s">
        <v>20</v>
      </c>
      <c r="C10635">
        <v>200</v>
      </c>
      <c r="D10635">
        <v>152362342354100</v>
      </c>
      <c r="E10635">
        <v>152362343688000</v>
      </c>
      <c r="F10635">
        <f t="shared" si="166"/>
        <v>1.3339000000000001</v>
      </c>
    </row>
    <row r="10636" spans="1:6" hidden="1" x14ac:dyDescent="0.3">
      <c r="A10636" t="s">
        <v>5</v>
      </c>
      <c r="B10636" t="s">
        <v>21</v>
      </c>
      <c r="C10636">
        <v>200</v>
      </c>
      <c r="D10636">
        <v>152362345723100</v>
      </c>
      <c r="E10636">
        <v>152362346747300</v>
      </c>
      <c r="F10636">
        <f t="shared" si="166"/>
        <v>1.0242</v>
      </c>
    </row>
    <row r="10637" spans="1:6" x14ac:dyDescent="0.3">
      <c r="A10637" t="s">
        <v>5</v>
      </c>
      <c r="B10637" t="s">
        <v>27</v>
      </c>
      <c r="C10637">
        <v>200</v>
      </c>
      <c r="D10637">
        <v>152362348587000</v>
      </c>
      <c r="E10637">
        <v>152362375950100</v>
      </c>
      <c r="F10637">
        <f t="shared" si="166"/>
        <v>27.363099999999999</v>
      </c>
    </row>
    <row r="10638" spans="1:6" hidden="1" x14ac:dyDescent="0.3">
      <c r="A10638" t="s">
        <v>5</v>
      </c>
      <c r="B10638" t="s">
        <v>8</v>
      </c>
      <c r="C10638">
        <v>200</v>
      </c>
      <c r="D10638">
        <v>152362587863000</v>
      </c>
      <c r="E10638">
        <v>152362588666800</v>
      </c>
      <c r="F10638">
        <f t="shared" si="166"/>
        <v>0.80379999999999996</v>
      </c>
    </row>
    <row r="10639" spans="1:6" hidden="1" x14ac:dyDescent="0.3">
      <c r="A10639" t="s">
        <v>5</v>
      </c>
      <c r="B10639" t="s">
        <v>9</v>
      </c>
      <c r="C10639">
        <v>200</v>
      </c>
      <c r="D10639">
        <v>152362590116000</v>
      </c>
      <c r="E10639">
        <v>152362591530400</v>
      </c>
      <c r="F10639">
        <f t="shared" si="166"/>
        <v>1.4144000000000001</v>
      </c>
    </row>
    <row r="10640" spans="1:6" hidden="1" x14ac:dyDescent="0.3">
      <c r="A10640" t="s">
        <v>5</v>
      </c>
      <c r="B10640" t="s">
        <v>11</v>
      </c>
      <c r="C10640">
        <v>200</v>
      </c>
      <c r="D10640">
        <v>152362593266700</v>
      </c>
      <c r="E10640">
        <v>152362593897100</v>
      </c>
      <c r="F10640">
        <f t="shared" si="166"/>
        <v>0.63039999999999996</v>
      </c>
    </row>
    <row r="10641" spans="1:6" hidden="1" x14ac:dyDescent="0.3">
      <c r="A10641" t="s">
        <v>5</v>
      </c>
      <c r="B10641" t="s">
        <v>17</v>
      </c>
      <c r="C10641">
        <v>200</v>
      </c>
      <c r="D10641">
        <v>152362595212700</v>
      </c>
      <c r="E10641">
        <v>152362595959100</v>
      </c>
      <c r="F10641">
        <f t="shared" si="166"/>
        <v>0.74639999999999995</v>
      </c>
    </row>
    <row r="10642" spans="1:6" hidden="1" x14ac:dyDescent="0.3">
      <c r="A10642" t="s">
        <v>5</v>
      </c>
      <c r="B10642" t="s">
        <v>12</v>
      </c>
      <c r="C10642">
        <v>200</v>
      </c>
      <c r="D10642">
        <v>152362597534600</v>
      </c>
      <c r="E10642">
        <v>152362598671800</v>
      </c>
      <c r="F10642">
        <f t="shared" si="166"/>
        <v>1.1372</v>
      </c>
    </row>
    <row r="10643" spans="1:6" hidden="1" x14ac:dyDescent="0.3">
      <c r="A10643" t="s">
        <v>5</v>
      </c>
      <c r="B10643" t="s">
        <v>13</v>
      </c>
      <c r="C10643">
        <v>200</v>
      </c>
      <c r="D10643">
        <v>152362600424500</v>
      </c>
      <c r="E10643">
        <v>152362601018300</v>
      </c>
      <c r="F10643">
        <f t="shared" si="166"/>
        <v>0.59379999999999999</v>
      </c>
    </row>
    <row r="10644" spans="1:6" hidden="1" x14ac:dyDescent="0.3">
      <c r="A10644" t="s">
        <v>5</v>
      </c>
      <c r="B10644" t="s">
        <v>14</v>
      </c>
      <c r="C10644">
        <v>200</v>
      </c>
      <c r="D10644">
        <v>152362602124100</v>
      </c>
      <c r="E10644">
        <v>152362602706600</v>
      </c>
      <c r="F10644">
        <f t="shared" si="166"/>
        <v>0.58250000000000002</v>
      </c>
    </row>
    <row r="10645" spans="1:6" hidden="1" x14ac:dyDescent="0.3">
      <c r="A10645" t="s">
        <v>5</v>
      </c>
      <c r="B10645" t="s">
        <v>15</v>
      </c>
      <c r="C10645">
        <v>200</v>
      </c>
      <c r="D10645">
        <v>152362603813200</v>
      </c>
      <c r="E10645">
        <v>152362604410400</v>
      </c>
      <c r="F10645">
        <f t="shared" si="166"/>
        <v>0.59719999999999995</v>
      </c>
    </row>
    <row r="10646" spans="1:6" hidden="1" x14ac:dyDescent="0.3">
      <c r="A10646" t="s">
        <v>5</v>
      </c>
      <c r="B10646" t="s">
        <v>16</v>
      </c>
      <c r="C10646">
        <v>200</v>
      </c>
      <c r="D10646">
        <v>152362605474100</v>
      </c>
      <c r="E10646">
        <v>152362606107000</v>
      </c>
      <c r="F10646">
        <f t="shared" si="166"/>
        <v>0.63290000000000002</v>
      </c>
    </row>
    <row r="10647" spans="1:6" hidden="1" x14ac:dyDescent="0.3">
      <c r="A10647" t="s">
        <v>5</v>
      </c>
      <c r="B10647" t="s">
        <v>10</v>
      </c>
      <c r="C10647">
        <v>200</v>
      </c>
      <c r="D10647">
        <v>152362607757700</v>
      </c>
      <c r="E10647">
        <v>152362608372900</v>
      </c>
      <c r="F10647">
        <f t="shared" si="166"/>
        <v>0.61519999999999997</v>
      </c>
    </row>
    <row r="10648" spans="1:6" hidden="1" x14ac:dyDescent="0.3">
      <c r="A10648" t="s">
        <v>5</v>
      </c>
      <c r="B10648" t="s">
        <v>18</v>
      </c>
      <c r="C10648">
        <v>200</v>
      </c>
      <c r="D10648">
        <v>152362609411100</v>
      </c>
      <c r="E10648">
        <v>152362610000400</v>
      </c>
      <c r="F10648">
        <f t="shared" si="166"/>
        <v>0.58930000000000005</v>
      </c>
    </row>
    <row r="10649" spans="1:6" hidden="1" x14ac:dyDescent="0.3">
      <c r="A10649" t="s">
        <v>5</v>
      </c>
      <c r="B10649" t="s">
        <v>19</v>
      </c>
      <c r="C10649">
        <v>200</v>
      </c>
      <c r="D10649">
        <v>152362611575600</v>
      </c>
      <c r="E10649">
        <v>152362612648700</v>
      </c>
      <c r="F10649">
        <f t="shared" si="166"/>
        <v>1.0730999999999999</v>
      </c>
    </row>
    <row r="10650" spans="1:6" hidden="1" x14ac:dyDescent="0.3">
      <c r="A10650" t="s">
        <v>5</v>
      </c>
      <c r="B10650" t="s">
        <v>20</v>
      </c>
      <c r="C10650">
        <v>200</v>
      </c>
      <c r="D10650">
        <v>152362614245500</v>
      </c>
      <c r="E10650">
        <v>152362615647800</v>
      </c>
      <c r="F10650">
        <f t="shared" si="166"/>
        <v>1.4023000000000001</v>
      </c>
    </row>
    <row r="10651" spans="1:6" hidden="1" x14ac:dyDescent="0.3">
      <c r="A10651" t="s">
        <v>5</v>
      </c>
      <c r="B10651" t="s">
        <v>21</v>
      </c>
      <c r="C10651">
        <v>200</v>
      </c>
      <c r="D10651">
        <v>152362617942400</v>
      </c>
      <c r="E10651">
        <v>152362618809600</v>
      </c>
      <c r="F10651">
        <f t="shared" si="166"/>
        <v>0.86719999999999997</v>
      </c>
    </row>
    <row r="10652" spans="1:6" hidden="1" x14ac:dyDescent="0.3">
      <c r="A10652" t="s">
        <v>5</v>
      </c>
      <c r="B10652" t="s">
        <v>28</v>
      </c>
      <c r="C10652">
        <v>200</v>
      </c>
      <c r="D10652">
        <v>152362620113300</v>
      </c>
      <c r="E10652">
        <v>152362620756400</v>
      </c>
      <c r="F10652">
        <f t="shared" si="166"/>
        <v>0.6431</v>
      </c>
    </row>
    <row r="10653" spans="1:6" x14ac:dyDescent="0.3">
      <c r="A10653" t="s">
        <v>5</v>
      </c>
      <c r="B10653" t="s">
        <v>31</v>
      </c>
      <c r="C10653">
        <v>302</v>
      </c>
      <c r="D10653">
        <v>152362622767100</v>
      </c>
      <c r="E10653">
        <v>152362625857300</v>
      </c>
      <c r="F10653">
        <f t="shared" si="166"/>
        <v>3.0901999999999998</v>
      </c>
    </row>
    <row r="10654" spans="1:6" x14ac:dyDescent="0.3">
      <c r="A10654" t="s">
        <v>5</v>
      </c>
      <c r="B10654" t="s">
        <v>7</v>
      </c>
      <c r="C10654">
        <v>200</v>
      </c>
      <c r="D10654">
        <v>152362627500400</v>
      </c>
      <c r="E10654">
        <v>152362627814200</v>
      </c>
      <c r="F10654">
        <f t="shared" si="166"/>
        <v>0.31380000000000002</v>
      </c>
    </row>
    <row r="10655" spans="1:6" hidden="1" x14ac:dyDescent="0.3">
      <c r="A10655" t="s">
        <v>5</v>
      </c>
      <c r="B10655" t="s">
        <v>8</v>
      </c>
      <c r="C10655">
        <v>200</v>
      </c>
      <c r="D10655">
        <v>152362656481300</v>
      </c>
      <c r="E10655">
        <v>152362657740600</v>
      </c>
      <c r="F10655">
        <f t="shared" si="166"/>
        <v>1.2593000000000001</v>
      </c>
    </row>
    <row r="10656" spans="1:6" hidden="1" x14ac:dyDescent="0.3">
      <c r="A10656" t="s">
        <v>5</v>
      </c>
      <c r="B10656" t="s">
        <v>9</v>
      </c>
      <c r="C10656">
        <v>200</v>
      </c>
      <c r="D10656">
        <v>152362658994700</v>
      </c>
      <c r="E10656">
        <v>152362659609600</v>
      </c>
      <c r="F10656">
        <f t="shared" si="166"/>
        <v>0.6149</v>
      </c>
    </row>
    <row r="10657" spans="1:6" hidden="1" x14ac:dyDescent="0.3">
      <c r="A10657" t="s">
        <v>5</v>
      </c>
      <c r="B10657" t="s">
        <v>10</v>
      </c>
      <c r="C10657">
        <v>200</v>
      </c>
      <c r="D10657">
        <v>152362660734800</v>
      </c>
      <c r="E10657">
        <v>152362661235100</v>
      </c>
      <c r="F10657">
        <f t="shared" si="166"/>
        <v>0.50029999999999997</v>
      </c>
    </row>
    <row r="10658" spans="1:6" hidden="1" x14ac:dyDescent="0.3">
      <c r="A10658" t="s">
        <v>5</v>
      </c>
      <c r="B10658" t="s">
        <v>11</v>
      </c>
      <c r="C10658">
        <v>200</v>
      </c>
      <c r="D10658">
        <v>152362662139800</v>
      </c>
      <c r="E10658">
        <v>152362662656200</v>
      </c>
      <c r="F10658">
        <f t="shared" si="166"/>
        <v>0.51639999999999997</v>
      </c>
    </row>
    <row r="10659" spans="1:6" hidden="1" x14ac:dyDescent="0.3">
      <c r="A10659" t="s">
        <v>5</v>
      </c>
      <c r="B10659" t="s">
        <v>18</v>
      </c>
      <c r="C10659">
        <v>200</v>
      </c>
      <c r="D10659">
        <v>152362663588100</v>
      </c>
      <c r="E10659">
        <v>152362664183500</v>
      </c>
      <c r="F10659">
        <f t="shared" si="166"/>
        <v>0.59540000000000004</v>
      </c>
    </row>
    <row r="10660" spans="1:6" hidden="1" x14ac:dyDescent="0.3">
      <c r="A10660" t="s">
        <v>5</v>
      </c>
      <c r="B10660" t="s">
        <v>12</v>
      </c>
      <c r="C10660">
        <v>200</v>
      </c>
      <c r="D10660">
        <v>152362665523200</v>
      </c>
      <c r="E10660">
        <v>152362666110800</v>
      </c>
      <c r="F10660">
        <f t="shared" si="166"/>
        <v>0.58760000000000001</v>
      </c>
    </row>
    <row r="10661" spans="1:6" hidden="1" x14ac:dyDescent="0.3">
      <c r="A10661" t="s">
        <v>5</v>
      </c>
      <c r="B10661" t="s">
        <v>19</v>
      </c>
      <c r="C10661">
        <v>200</v>
      </c>
      <c r="D10661">
        <v>152362667122200</v>
      </c>
      <c r="E10661">
        <v>152362667629600</v>
      </c>
      <c r="F10661">
        <f t="shared" si="166"/>
        <v>0.50739999999999996</v>
      </c>
    </row>
    <row r="10662" spans="1:6" hidden="1" x14ac:dyDescent="0.3">
      <c r="A10662" t="s">
        <v>5</v>
      </c>
      <c r="B10662" t="s">
        <v>14</v>
      </c>
      <c r="C10662">
        <v>200</v>
      </c>
      <c r="D10662">
        <v>152362668509100</v>
      </c>
      <c r="E10662">
        <v>152362669028000</v>
      </c>
      <c r="F10662">
        <f t="shared" si="166"/>
        <v>0.51890000000000003</v>
      </c>
    </row>
    <row r="10663" spans="1:6" hidden="1" x14ac:dyDescent="0.3">
      <c r="A10663" t="s">
        <v>5</v>
      </c>
      <c r="B10663" t="s">
        <v>15</v>
      </c>
      <c r="C10663">
        <v>200</v>
      </c>
      <c r="D10663">
        <v>152362669948800</v>
      </c>
      <c r="E10663">
        <v>152362670563900</v>
      </c>
      <c r="F10663">
        <f t="shared" si="166"/>
        <v>0.61509999999999998</v>
      </c>
    </row>
    <row r="10664" spans="1:6" hidden="1" x14ac:dyDescent="0.3">
      <c r="A10664" t="s">
        <v>5</v>
      </c>
      <c r="B10664" t="s">
        <v>16</v>
      </c>
      <c r="C10664">
        <v>200</v>
      </c>
      <c r="D10664">
        <v>152362671667400</v>
      </c>
      <c r="E10664">
        <v>152362672322600</v>
      </c>
      <c r="F10664">
        <f t="shared" si="166"/>
        <v>0.6552</v>
      </c>
    </row>
    <row r="10665" spans="1:6" hidden="1" x14ac:dyDescent="0.3">
      <c r="A10665" t="s">
        <v>5</v>
      </c>
      <c r="B10665" t="s">
        <v>17</v>
      </c>
      <c r="C10665">
        <v>200</v>
      </c>
      <c r="D10665">
        <v>152362673564300</v>
      </c>
      <c r="E10665">
        <v>152362674200200</v>
      </c>
      <c r="F10665">
        <f t="shared" si="166"/>
        <v>0.63590000000000002</v>
      </c>
    </row>
    <row r="10666" spans="1:6" hidden="1" x14ac:dyDescent="0.3">
      <c r="A10666" t="s">
        <v>5</v>
      </c>
      <c r="B10666" t="s">
        <v>13</v>
      </c>
      <c r="C10666">
        <v>200</v>
      </c>
      <c r="D10666">
        <v>152362675394500</v>
      </c>
      <c r="E10666">
        <v>152362675925800</v>
      </c>
      <c r="F10666">
        <f t="shared" si="166"/>
        <v>0.53129999999999999</v>
      </c>
    </row>
    <row r="10667" spans="1:6" hidden="1" x14ac:dyDescent="0.3">
      <c r="A10667" t="s">
        <v>5</v>
      </c>
      <c r="B10667" t="s">
        <v>20</v>
      </c>
      <c r="C10667">
        <v>200</v>
      </c>
      <c r="D10667">
        <v>152362676826900</v>
      </c>
      <c r="E10667">
        <v>152362677754700</v>
      </c>
      <c r="F10667">
        <f t="shared" si="166"/>
        <v>0.92779999999999996</v>
      </c>
    </row>
    <row r="10668" spans="1:6" hidden="1" x14ac:dyDescent="0.3">
      <c r="A10668" t="s">
        <v>5</v>
      </c>
      <c r="B10668" t="s">
        <v>21</v>
      </c>
      <c r="C10668">
        <v>200</v>
      </c>
      <c r="D10668">
        <v>152362679515700</v>
      </c>
      <c r="E10668">
        <v>152362680228900</v>
      </c>
      <c r="F10668">
        <f t="shared" si="166"/>
        <v>0.71319999999999995</v>
      </c>
    </row>
    <row r="10669" spans="1:6" x14ac:dyDescent="0.3">
      <c r="A10669" t="s">
        <v>5</v>
      </c>
      <c r="B10669" t="s">
        <v>27</v>
      </c>
      <c r="C10669">
        <v>500</v>
      </c>
      <c r="D10669">
        <v>152362681244700</v>
      </c>
      <c r="E10669">
        <v>152362689622200</v>
      </c>
      <c r="F10669">
        <f t="shared" si="166"/>
        <v>8.3774999999999995</v>
      </c>
    </row>
    <row r="10670" spans="1:6" hidden="1" x14ac:dyDescent="0.3">
      <c r="A10670" t="s">
        <v>5</v>
      </c>
      <c r="B10670" t="s">
        <v>8</v>
      </c>
      <c r="C10670">
        <v>200</v>
      </c>
      <c r="D10670">
        <v>152362715715900</v>
      </c>
      <c r="E10670">
        <v>152362716360100</v>
      </c>
      <c r="F10670">
        <f t="shared" si="166"/>
        <v>0.64419999999999999</v>
      </c>
    </row>
    <row r="10671" spans="1:6" hidden="1" x14ac:dyDescent="0.3">
      <c r="A10671" t="s">
        <v>5</v>
      </c>
      <c r="B10671" t="s">
        <v>16</v>
      </c>
      <c r="C10671">
        <v>200</v>
      </c>
      <c r="D10671">
        <v>152362717430900</v>
      </c>
      <c r="E10671">
        <v>152362718080100</v>
      </c>
      <c r="F10671">
        <f t="shared" si="166"/>
        <v>0.6492</v>
      </c>
    </row>
    <row r="10672" spans="1:6" hidden="1" x14ac:dyDescent="0.3">
      <c r="A10672" t="s">
        <v>5</v>
      </c>
      <c r="B10672" t="s">
        <v>10</v>
      </c>
      <c r="C10672">
        <v>200</v>
      </c>
      <c r="D10672">
        <v>152362719494100</v>
      </c>
      <c r="E10672">
        <v>152362720083400</v>
      </c>
      <c r="F10672">
        <f t="shared" si="166"/>
        <v>0.58930000000000005</v>
      </c>
    </row>
    <row r="10673" spans="1:6" hidden="1" x14ac:dyDescent="0.3">
      <c r="A10673" t="s">
        <v>5</v>
      </c>
      <c r="B10673" t="s">
        <v>9</v>
      </c>
      <c r="C10673">
        <v>200</v>
      </c>
      <c r="D10673">
        <v>152362721127800</v>
      </c>
      <c r="E10673">
        <v>152362721798500</v>
      </c>
      <c r="F10673">
        <f t="shared" si="166"/>
        <v>0.67069999999999996</v>
      </c>
    </row>
    <row r="10674" spans="1:6" hidden="1" x14ac:dyDescent="0.3">
      <c r="A10674" t="s">
        <v>5</v>
      </c>
      <c r="B10674" t="s">
        <v>18</v>
      </c>
      <c r="C10674">
        <v>200</v>
      </c>
      <c r="D10674">
        <v>152362723107400</v>
      </c>
      <c r="E10674">
        <v>152362723763100</v>
      </c>
      <c r="F10674">
        <f t="shared" si="166"/>
        <v>0.65569999999999995</v>
      </c>
    </row>
    <row r="10675" spans="1:6" hidden="1" x14ac:dyDescent="0.3">
      <c r="A10675" t="s">
        <v>5</v>
      </c>
      <c r="B10675" t="s">
        <v>11</v>
      </c>
      <c r="C10675">
        <v>200</v>
      </c>
      <c r="D10675">
        <v>152362725204900</v>
      </c>
      <c r="E10675">
        <v>152362725841700</v>
      </c>
      <c r="F10675">
        <f t="shared" si="166"/>
        <v>0.63680000000000003</v>
      </c>
    </row>
    <row r="10676" spans="1:6" hidden="1" x14ac:dyDescent="0.3">
      <c r="A10676" t="s">
        <v>5</v>
      </c>
      <c r="B10676" t="s">
        <v>19</v>
      </c>
      <c r="C10676">
        <v>200</v>
      </c>
      <c r="D10676">
        <v>152362726829700</v>
      </c>
      <c r="E10676">
        <v>152362727384900</v>
      </c>
      <c r="F10676">
        <f t="shared" si="166"/>
        <v>0.55520000000000003</v>
      </c>
    </row>
    <row r="10677" spans="1:6" hidden="1" x14ac:dyDescent="0.3">
      <c r="A10677" t="s">
        <v>5</v>
      </c>
      <c r="B10677" t="s">
        <v>12</v>
      </c>
      <c r="C10677">
        <v>200</v>
      </c>
      <c r="D10677">
        <v>152362728357800</v>
      </c>
      <c r="E10677">
        <v>152362728979800</v>
      </c>
      <c r="F10677">
        <f t="shared" si="166"/>
        <v>0.622</v>
      </c>
    </row>
    <row r="10678" spans="1:6" hidden="1" x14ac:dyDescent="0.3">
      <c r="A10678" t="s">
        <v>5</v>
      </c>
      <c r="B10678" t="s">
        <v>14</v>
      </c>
      <c r="C10678">
        <v>200</v>
      </c>
      <c r="D10678">
        <v>152362730061300</v>
      </c>
      <c r="E10678">
        <v>152362730643700</v>
      </c>
      <c r="F10678">
        <f t="shared" si="166"/>
        <v>0.58240000000000003</v>
      </c>
    </row>
    <row r="10679" spans="1:6" hidden="1" x14ac:dyDescent="0.3">
      <c r="A10679" t="s">
        <v>5</v>
      </c>
      <c r="B10679" t="s">
        <v>15</v>
      </c>
      <c r="C10679">
        <v>200</v>
      </c>
      <c r="D10679">
        <v>152362731710300</v>
      </c>
      <c r="E10679">
        <v>152362732319500</v>
      </c>
      <c r="F10679">
        <f t="shared" si="166"/>
        <v>0.60919999999999996</v>
      </c>
    </row>
    <row r="10680" spans="1:6" hidden="1" x14ac:dyDescent="0.3">
      <c r="A10680" t="s">
        <v>5</v>
      </c>
      <c r="B10680" t="s">
        <v>17</v>
      </c>
      <c r="C10680">
        <v>200</v>
      </c>
      <c r="D10680">
        <v>152362733430000</v>
      </c>
      <c r="E10680">
        <v>152362734046100</v>
      </c>
      <c r="F10680">
        <f t="shared" si="166"/>
        <v>0.61609999999999998</v>
      </c>
    </row>
    <row r="10681" spans="1:6" hidden="1" x14ac:dyDescent="0.3">
      <c r="A10681" t="s">
        <v>5</v>
      </c>
      <c r="B10681" t="s">
        <v>13</v>
      </c>
      <c r="C10681">
        <v>200</v>
      </c>
      <c r="D10681">
        <v>152362735336100</v>
      </c>
      <c r="E10681">
        <v>152362735918600</v>
      </c>
      <c r="F10681">
        <f t="shared" si="166"/>
        <v>0.58250000000000002</v>
      </c>
    </row>
    <row r="10682" spans="1:6" hidden="1" x14ac:dyDescent="0.3">
      <c r="A10682" t="s">
        <v>5</v>
      </c>
      <c r="B10682" t="s">
        <v>20</v>
      </c>
      <c r="C10682">
        <v>200</v>
      </c>
      <c r="D10682">
        <v>152362737018900</v>
      </c>
      <c r="E10682">
        <v>152362737943400</v>
      </c>
      <c r="F10682">
        <f t="shared" si="166"/>
        <v>0.92449999999999999</v>
      </c>
    </row>
    <row r="10683" spans="1:6" hidden="1" x14ac:dyDescent="0.3">
      <c r="A10683" t="s">
        <v>5</v>
      </c>
      <c r="B10683" t="s">
        <v>21</v>
      </c>
      <c r="C10683">
        <v>200</v>
      </c>
      <c r="D10683">
        <v>152362739956100</v>
      </c>
      <c r="E10683">
        <v>152362740894900</v>
      </c>
      <c r="F10683">
        <f t="shared" si="166"/>
        <v>0.93879999999999997</v>
      </c>
    </row>
    <row r="10684" spans="1:6" x14ac:dyDescent="0.3">
      <c r="A10684" t="s">
        <v>5</v>
      </c>
      <c r="B10684" t="s">
        <v>6</v>
      </c>
      <c r="C10684">
        <v>302</v>
      </c>
      <c r="D10684">
        <v>152362742174400</v>
      </c>
      <c r="E10684">
        <v>152362742366700</v>
      </c>
      <c r="F10684">
        <f t="shared" si="166"/>
        <v>0.1923</v>
      </c>
    </row>
    <row r="10685" spans="1:6" x14ac:dyDescent="0.3">
      <c r="A10685" t="s">
        <v>5</v>
      </c>
      <c r="B10685" t="s">
        <v>7</v>
      </c>
      <c r="C10685">
        <v>200</v>
      </c>
      <c r="D10685">
        <v>152362743210000</v>
      </c>
      <c r="E10685">
        <v>152362743393200</v>
      </c>
      <c r="F10685">
        <f t="shared" si="166"/>
        <v>0.1832</v>
      </c>
    </row>
    <row r="10686" spans="1:6" hidden="1" x14ac:dyDescent="0.3">
      <c r="A10686" t="s">
        <v>5</v>
      </c>
      <c r="B10686" t="s">
        <v>8</v>
      </c>
      <c r="C10686">
        <v>200</v>
      </c>
      <c r="D10686">
        <v>152362762999200</v>
      </c>
      <c r="E10686">
        <v>152362763658600</v>
      </c>
      <c r="F10686">
        <f t="shared" si="166"/>
        <v>0.65939999999999999</v>
      </c>
    </row>
    <row r="10687" spans="1:6" hidden="1" x14ac:dyDescent="0.3">
      <c r="A10687" t="s">
        <v>5</v>
      </c>
      <c r="B10687" t="s">
        <v>9</v>
      </c>
      <c r="C10687">
        <v>200</v>
      </c>
      <c r="D10687">
        <v>152362764737600</v>
      </c>
      <c r="E10687">
        <v>152362765351400</v>
      </c>
      <c r="F10687">
        <f t="shared" si="166"/>
        <v>0.61380000000000001</v>
      </c>
    </row>
    <row r="10688" spans="1:6" hidden="1" x14ac:dyDescent="0.3">
      <c r="A10688" t="s">
        <v>5</v>
      </c>
      <c r="B10688" t="s">
        <v>10</v>
      </c>
      <c r="C10688">
        <v>200</v>
      </c>
      <c r="D10688">
        <v>152362766606000</v>
      </c>
      <c r="E10688">
        <v>152362767205300</v>
      </c>
      <c r="F10688">
        <f t="shared" si="166"/>
        <v>0.59930000000000005</v>
      </c>
    </row>
    <row r="10689" spans="1:6" hidden="1" x14ac:dyDescent="0.3">
      <c r="A10689" t="s">
        <v>5</v>
      </c>
      <c r="B10689" t="s">
        <v>11</v>
      </c>
      <c r="C10689">
        <v>200</v>
      </c>
      <c r="D10689">
        <v>152362768280000</v>
      </c>
      <c r="E10689">
        <v>152362768837500</v>
      </c>
      <c r="F10689">
        <f t="shared" si="166"/>
        <v>0.5575</v>
      </c>
    </row>
    <row r="10690" spans="1:6" hidden="1" x14ac:dyDescent="0.3">
      <c r="A10690" t="s">
        <v>5</v>
      </c>
      <c r="B10690" t="s">
        <v>18</v>
      </c>
      <c r="C10690">
        <v>200</v>
      </c>
      <c r="D10690">
        <v>152362769869000</v>
      </c>
      <c r="E10690">
        <v>152362770465000</v>
      </c>
      <c r="F10690">
        <f t="shared" ref="F10690:F10753" si="167">(E10690-D10690)/ 1000000</f>
        <v>0.59599999999999997</v>
      </c>
    </row>
    <row r="10691" spans="1:6" hidden="1" x14ac:dyDescent="0.3">
      <c r="A10691" t="s">
        <v>5</v>
      </c>
      <c r="B10691" t="s">
        <v>12</v>
      </c>
      <c r="C10691">
        <v>200</v>
      </c>
      <c r="D10691">
        <v>152362771848500</v>
      </c>
      <c r="E10691">
        <v>152362772451300</v>
      </c>
      <c r="F10691">
        <f t="shared" si="167"/>
        <v>0.6028</v>
      </c>
    </row>
    <row r="10692" spans="1:6" hidden="1" x14ac:dyDescent="0.3">
      <c r="A10692" t="s">
        <v>5</v>
      </c>
      <c r="B10692" t="s">
        <v>14</v>
      </c>
      <c r="C10692">
        <v>200</v>
      </c>
      <c r="D10692">
        <v>152362773535000</v>
      </c>
      <c r="E10692">
        <v>152362774129100</v>
      </c>
      <c r="F10692">
        <f t="shared" si="167"/>
        <v>0.59409999999999996</v>
      </c>
    </row>
    <row r="10693" spans="1:6" hidden="1" x14ac:dyDescent="0.3">
      <c r="A10693" t="s">
        <v>5</v>
      </c>
      <c r="B10693" t="s">
        <v>15</v>
      </c>
      <c r="C10693">
        <v>200</v>
      </c>
      <c r="D10693">
        <v>152362775131100</v>
      </c>
      <c r="E10693">
        <v>152362775712500</v>
      </c>
      <c r="F10693">
        <f t="shared" si="167"/>
        <v>0.58140000000000003</v>
      </c>
    </row>
    <row r="10694" spans="1:6" hidden="1" x14ac:dyDescent="0.3">
      <c r="A10694" t="s">
        <v>5</v>
      </c>
      <c r="B10694" t="s">
        <v>16</v>
      </c>
      <c r="C10694">
        <v>200</v>
      </c>
      <c r="D10694">
        <v>152362776743700</v>
      </c>
      <c r="E10694">
        <v>152362777352600</v>
      </c>
      <c r="F10694">
        <f t="shared" si="167"/>
        <v>0.6089</v>
      </c>
    </row>
    <row r="10695" spans="1:6" hidden="1" x14ac:dyDescent="0.3">
      <c r="A10695" t="s">
        <v>5</v>
      </c>
      <c r="B10695" t="s">
        <v>17</v>
      </c>
      <c r="C10695">
        <v>200</v>
      </c>
      <c r="D10695">
        <v>152362778605200</v>
      </c>
      <c r="E10695">
        <v>152362779215900</v>
      </c>
      <c r="F10695">
        <f t="shared" si="167"/>
        <v>0.61070000000000002</v>
      </c>
    </row>
    <row r="10696" spans="1:6" hidden="1" x14ac:dyDescent="0.3">
      <c r="A10696" t="s">
        <v>5</v>
      </c>
      <c r="B10696" t="s">
        <v>13</v>
      </c>
      <c r="C10696">
        <v>200</v>
      </c>
      <c r="D10696">
        <v>152362780405200</v>
      </c>
      <c r="E10696">
        <v>152362780986000</v>
      </c>
      <c r="F10696">
        <f t="shared" si="167"/>
        <v>0.58079999999999998</v>
      </c>
    </row>
    <row r="10697" spans="1:6" hidden="1" x14ac:dyDescent="0.3">
      <c r="A10697" t="s">
        <v>5</v>
      </c>
      <c r="B10697" t="s">
        <v>19</v>
      </c>
      <c r="C10697">
        <v>200</v>
      </c>
      <c r="D10697">
        <v>152362781901100</v>
      </c>
      <c r="E10697">
        <v>152362782440000</v>
      </c>
      <c r="F10697">
        <f t="shared" si="167"/>
        <v>0.53890000000000005</v>
      </c>
    </row>
    <row r="10698" spans="1:6" hidden="1" x14ac:dyDescent="0.3">
      <c r="A10698" t="s">
        <v>5</v>
      </c>
      <c r="B10698" t="s">
        <v>20</v>
      </c>
      <c r="C10698">
        <v>200</v>
      </c>
      <c r="D10698">
        <v>152362783431500</v>
      </c>
      <c r="E10698">
        <v>152362784465600</v>
      </c>
      <c r="F10698">
        <f t="shared" si="167"/>
        <v>1.0341</v>
      </c>
    </row>
    <row r="10699" spans="1:6" hidden="1" x14ac:dyDescent="0.3">
      <c r="A10699" t="s">
        <v>5</v>
      </c>
      <c r="B10699" t="s">
        <v>21</v>
      </c>
      <c r="C10699">
        <v>200</v>
      </c>
      <c r="D10699">
        <v>152362786499000</v>
      </c>
      <c r="E10699">
        <v>152362787341600</v>
      </c>
      <c r="F10699">
        <f t="shared" si="167"/>
        <v>0.84260000000000002</v>
      </c>
    </row>
    <row r="10700" spans="1:6" x14ac:dyDescent="0.3">
      <c r="A10700" t="s">
        <v>5</v>
      </c>
      <c r="B10700" t="s">
        <v>25</v>
      </c>
      <c r="C10700">
        <v>200</v>
      </c>
      <c r="D10700">
        <v>152362788440400</v>
      </c>
      <c r="E10700">
        <v>152362788692600</v>
      </c>
      <c r="F10700">
        <f t="shared" si="167"/>
        <v>0.25219999999999998</v>
      </c>
    </row>
    <row r="10701" spans="1:6" hidden="1" x14ac:dyDescent="0.3">
      <c r="A10701" t="s">
        <v>5</v>
      </c>
      <c r="B10701" t="s">
        <v>8</v>
      </c>
      <c r="C10701">
        <v>200</v>
      </c>
      <c r="D10701">
        <v>152362815228100</v>
      </c>
      <c r="E10701">
        <v>152362815925900</v>
      </c>
      <c r="F10701">
        <f t="shared" si="167"/>
        <v>0.69779999999999998</v>
      </c>
    </row>
    <row r="10702" spans="1:6" hidden="1" x14ac:dyDescent="0.3">
      <c r="A10702" t="s">
        <v>5</v>
      </c>
      <c r="B10702" t="s">
        <v>16</v>
      </c>
      <c r="C10702">
        <v>200</v>
      </c>
      <c r="D10702">
        <v>152362817052000</v>
      </c>
      <c r="E10702">
        <v>152362817707200</v>
      </c>
      <c r="F10702">
        <f t="shared" si="167"/>
        <v>0.6552</v>
      </c>
    </row>
    <row r="10703" spans="1:6" hidden="1" x14ac:dyDescent="0.3">
      <c r="A10703" t="s">
        <v>5</v>
      </c>
      <c r="B10703" t="s">
        <v>9</v>
      </c>
      <c r="C10703">
        <v>200</v>
      </c>
      <c r="D10703">
        <v>152362819008800</v>
      </c>
      <c r="E10703">
        <v>152362819591100</v>
      </c>
      <c r="F10703">
        <f t="shared" si="167"/>
        <v>0.58230000000000004</v>
      </c>
    </row>
    <row r="10704" spans="1:6" hidden="1" x14ac:dyDescent="0.3">
      <c r="A10704" t="s">
        <v>5</v>
      </c>
      <c r="B10704" t="s">
        <v>17</v>
      </c>
      <c r="C10704">
        <v>200</v>
      </c>
      <c r="D10704">
        <v>152362820735300</v>
      </c>
      <c r="E10704">
        <v>152362821292000</v>
      </c>
      <c r="F10704">
        <f t="shared" si="167"/>
        <v>0.55669999999999997</v>
      </c>
    </row>
    <row r="10705" spans="1:6" hidden="1" x14ac:dyDescent="0.3">
      <c r="A10705" t="s">
        <v>5</v>
      </c>
      <c r="B10705" t="s">
        <v>11</v>
      </c>
      <c r="C10705">
        <v>200</v>
      </c>
      <c r="D10705">
        <v>152362822508800</v>
      </c>
      <c r="E10705">
        <v>152362823058400</v>
      </c>
      <c r="F10705">
        <f t="shared" si="167"/>
        <v>0.54959999999999998</v>
      </c>
    </row>
    <row r="10706" spans="1:6" hidden="1" x14ac:dyDescent="0.3">
      <c r="A10706" t="s">
        <v>5</v>
      </c>
      <c r="B10706" t="s">
        <v>12</v>
      </c>
      <c r="C10706">
        <v>200</v>
      </c>
      <c r="D10706">
        <v>152362823965600</v>
      </c>
      <c r="E10706">
        <v>152362824574400</v>
      </c>
      <c r="F10706">
        <f t="shared" si="167"/>
        <v>0.60880000000000001</v>
      </c>
    </row>
    <row r="10707" spans="1:6" hidden="1" x14ac:dyDescent="0.3">
      <c r="A10707" t="s">
        <v>5</v>
      </c>
      <c r="B10707" t="s">
        <v>14</v>
      </c>
      <c r="C10707">
        <v>200</v>
      </c>
      <c r="D10707">
        <v>152362825673000</v>
      </c>
      <c r="E10707">
        <v>152362826273200</v>
      </c>
      <c r="F10707">
        <f t="shared" si="167"/>
        <v>0.60019999999999996</v>
      </c>
    </row>
    <row r="10708" spans="1:6" hidden="1" x14ac:dyDescent="0.3">
      <c r="A10708" t="s">
        <v>5</v>
      </c>
      <c r="B10708" t="s">
        <v>15</v>
      </c>
      <c r="C10708">
        <v>200</v>
      </c>
      <c r="D10708">
        <v>152362827249300</v>
      </c>
      <c r="E10708">
        <v>152362827821200</v>
      </c>
      <c r="F10708">
        <f t="shared" si="167"/>
        <v>0.57189999999999996</v>
      </c>
    </row>
    <row r="10709" spans="1:6" hidden="1" x14ac:dyDescent="0.3">
      <c r="A10709" t="s">
        <v>5</v>
      </c>
      <c r="B10709" t="s">
        <v>10</v>
      </c>
      <c r="C10709">
        <v>200</v>
      </c>
      <c r="D10709">
        <v>152362828787900</v>
      </c>
      <c r="E10709">
        <v>152362829379800</v>
      </c>
      <c r="F10709">
        <f t="shared" si="167"/>
        <v>0.59189999999999998</v>
      </c>
    </row>
    <row r="10710" spans="1:6" hidden="1" x14ac:dyDescent="0.3">
      <c r="A10710" t="s">
        <v>5</v>
      </c>
      <c r="B10710" t="s">
        <v>18</v>
      </c>
      <c r="C10710">
        <v>200</v>
      </c>
      <c r="D10710">
        <v>152362830347500</v>
      </c>
      <c r="E10710">
        <v>152362830952200</v>
      </c>
      <c r="F10710">
        <f t="shared" si="167"/>
        <v>0.60470000000000002</v>
      </c>
    </row>
    <row r="10711" spans="1:6" hidden="1" x14ac:dyDescent="0.3">
      <c r="A10711" t="s">
        <v>5</v>
      </c>
      <c r="B10711" t="s">
        <v>13</v>
      </c>
      <c r="C10711">
        <v>200</v>
      </c>
      <c r="D10711">
        <v>152362832366300</v>
      </c>
      <c r="E10711">
        <v>152362832927400</v>
      </c>
      <c r="F10711">
        <f t="shared" si="167"/>
        <v>0.56110000000000004</v>
      </c>
    </row>
    <row r="10712" spans="1:6" hidden="1" x14ac:dyDescent="0.3">
      <c r="A10712" t="s">
        <v>5</v>
      </c>
      <c r="B10712" t="s">
        <v>19</v>
      </c>
      <c r="C10712">
        <v>200</v>
      </c>
      <c r="D10712">
        <v>152362834191200</v>
      </c>
      <c r="E10712">
        <v>152362834773500</v>
      </c>
      <c r="F10712">
        <f t="shared" si="167"/>
        <v>0.58230000000000004</v>
      </c>
    </row>
    <row r="10713" spans="1:6" hidden="1" x14ac:dyDescent="0.3">
      <c r="A10713" t="s">
        <v>5</v>
      </c>
      <c r="B10713" t="s">
        <v>20</v>
      </c>
      <c r="C10713">
        <v>200</v>
      </c>
      <c r="D10713">
        <v>152362835764000</v>
      </c>
      <c r="E10713">
        <v>152362836589000</v>
      </c>
      <c r="F10713">
        <f t="shared" si="167"/>
        <v>0.82499999999999996</v>
      </c>
    </row>
    <row r="10714" spans="1:6" hidden="1" x14ac:dyDescent="0.3">
      <c r="A10714" t="s">
        <v>5</v>
      </c>
      <c r="B10714" t="s">
        <v>21</v>
      </c>
      <c r="C10714">
        <v>200</v>
      </c>
      <c r="D10714">
        <v>152362838519000</v>
      </c>
      <c r="E10714">
        <v>152362839369800</v>
      </c>
      <c r="F10714">
        <f t="shared" si="167"/>
        <v>0.8508</v>
      </c>
    </row>
    <row r="10715" spans="1:6" x14ac:dyDescent="0.3">
      <c r="A10715" t="s">
        <v>26</v>
      </c>
      <c r="B10715" t="s">
        <v>25</v>
      </c>
      <c r="C10715">
        <v>302</v>
      </c>
      <c r="D10715">
        <v>152362840451900</v>
      </c>
      <c r="E10715">
        <v>152362845960500</v>
      </c>
      <c r="F10715">
        <f t="shared" si="167"/>
        <v>5.5086000000000004</v>
      </c>
    </row>
    <row r="10716" spans="1:6" x14ac:dyDescent="0.3">
      <c r="A10716" t="s">
        <v>5</v>
      </c>
      <c r="B10716" t="s">
        <v>6</v>
      </c>
      <c r="C10716">
        <v>302</v>
      </c>
      <c r="D10716">
        <v>152362847060900</v>
      </c>
      <c r="E10716">
        <v>152362847265800</v>
      </c>
      <c r="F10716">
        <f t="shared" si="167"/>
        <v>0.2049</v>
      </c>
    </row>
    <row r="10717" spans="1:6" x14ac:dyDescent="0.3">
      <c r="A10717" t="s">
        <v>5</v>
      </c>
      <c r="B10717" t="s">
        <v>7</v>
      </c>
      <c r="C10717">
        <v>200</v>
      </c>
      <c r="D10717">
        <v>152362848107500</v>
      </c>
      <c r="E10717">
        <v>152362848320100</v>
      </c>
      <c r="F10717">
        <f t="shared" si="167"/>
        <v>0.21260000000000001</v>
      </c>
    </row>
    <row r="10718" spans="1:6" hidden="1" x14ac:dyDescent="0.3">
      <c r="A10718" t="s">
        <v>5</v>
      </c>
      <c r="B10718" t="s">
        <v>8</v>
      </c>
      <c r="C10718">
        <v>200</v>
      </c>
      <c r="D10718">
        <v>152362871694700</v>
      </c>
      <c r="E10718">
        <v>152362872875900</v>
      </c>
      <c r="F10718">
        <f t="shared" si="167"/>
        <v>1.1812</v>
      </c>
    </row>
    <row r="10719" spans="1:6" hidden="1" x14ac:dyDescent="0.3">
      <c r="A10719" t="s">
        <v>5</v>
      </c>
      <c r="B10719" t="s">
        <v>16</v>
      </c>
      <c r="C10719">
        <v>200</v>
      </c>
      <c r="D10719">
        <v>152362874618200</v>
      </c>
      <c r="E10719">
        <v>152362875299800</v>
      </c>
      <c r="F10719">
        <f t="shared" si="167"/>
        <v>0.68159999999999998</v>
      </c>
    </row>
    <row r="10720" spans="1:6" hidden="1" x14ac:dyDescent="0.3">
      <c r="A10720" t="s">
        <v>5</v>
      </c>
      <c r="B10720" t="s">
        <v>10</v>
      </c>
      <c r="C10720">
        <v>200</v>
      </c>
      <c r="D10720">
        <v>152362876917900</v>
      </c>
      <c r="E10720">
        <v>152362878099900</v>
      </c>
      <c r="F10720">
        <f t="shared" si="167"/>
        <v>1.1819999999999999</v>
      </c>
    </row>
    <row r="10721" spans="1:6" hidden="1" x14ac:dyDescent="0.3">
      <c r="A10721" t="s">
        <v>5</v>
      </c>
      <c r="B10721" t="s">
        <v>9</v>
      </c>
      <c r="C10721">
        <v>200</v>
      </c>
      <c r="D10721">
        <v>152362879559500</v>
      </c>
      <c r="E10721">
        <v>152362880189400</v>
      </c>
      <c r="F10721">
        <f t="shared" si="167"/>
        <v>0.62990000000000002</v>
      </c>
    </row>
    <row r="10722" spans="1:6" hidden="1" x14ac:dyDescent="0.3">
      <c r="A10722" t="s">
        <v>5</v>
      </c>
      <c r="B10722" t="s">
        <v>11</v>
      </c>
      <c r="C10722">
        <v>200</v>
      </c>
      <c r="D10722">
        <v>152362881454100</v>
      </c>
      <c r="E10722">
        <v>152362882011700</v>
      </c>
      <c r="F10722">
        <f t="shared" si="167"/>
        <v>0.55759999999999998</v>
      </c>
    </row>
    <row r="10723" spans="1:6" hidden="1" x14ac:dyDescent="0.3">
      <c r="A10723" t="s">
        <v>5</v>
      </c>
      <c r="B10723" t="s">
        <v>12</v>
      </c>
      <c r="C10723">
        <v>200</v>
      </c>
      <c r="D10723">
        <v>152362883019900</v>
      </c>
      <c r="E10723">
        <v>152362883695600</v>
      </c>
      <c r="F10723">
        <f t="shared" si="167"/>
        <v>0.67569999999999997</v>
      </c>
    </row>
    <row r="10724" spans="1:6" hidden="1" x14ac:dyDescent="0.3">
      <c r="A10724" t="s">
        <v>5</v>
      </c>
      <c r="B10724" t="s">
        <v>19</v>
      </c>
      <c r="C10724">
        <v>200</v>
      </c>
      <c r="D10724">
        <v>152362884820000</v>
      </c>
      <c r="E10724">
        <v>152362885384900</v>
      </c>
      <c r="F10724">
        <f t="shared" si="167"/>
        <v>0.56489999999999996</v>
      </c>
    </row>
    <row r="10725" spans="1:6" hidden="1" x14ac:dyDescent="0.3">
      <c r="A10725" t="s">
        <v>5</v>
      </c>
      <c r="B10725" t="s">
        <v>14</v>
      </c>
      <c r="C10725">
        <v>200</v>
      </c>
      <c r="D10725">
        <v>152362886638900</v>
      </c>
      <c r="E10725">
        <v>152362887826500</v>
      </c>
      <c r="F10725">
        <f t="shared" si="167"/>
        <v>1.1876</v>
      </c>
    </row>
    <row r="10726" spans="1:6" hidden="1" x14ac:dyDescent="0.3">
      <c r="A10726" t="s">
        <v>5</v>
      </c>
      <c r="B10726" t="s">
        <v>15</v>
      </c>
      <c r="C10726">
        <v>200</v>
      </c>
      <c r="D10726">
        <v>152362889620100</v>
      </c>
      <c r="E10726">
        <v>152362890894500</v>
      </c>
      <c r="F10726">
        <f t="shared" si="167"/>
        <v>1.2744</v>
      </c>
    </row>
    <row r="10727" spans="1:6" hidden="1" x14ac:dyDescent="0.3">
      <c r="A10727" t="s">
        <v>5</v>
      </c>
      <c r="B10727" t="s">
        <v>17</v>
      </c>
      <c r="C10727">
        <v>200</v>
      </c>
      <c r="D10727">
        <v>152362892769100</v>
      </c>
      <c r="E10727">
        <v>152362894110700</v>
      </c>
      <c r="F10727">
        <f t="shared" si="167"/>
        <v>1.3415999999999999</v>
      </c>
    </row>
    <row r="10728" spans="1:6" hidden="1" x14ac:dyDescent="0.3">
      <c r="A10728" t="s">
        <v>5</v>
      </c>
      <c r="B10728" t="s">
        <v>18</v>
      </c>
      <c r="C10728">
        <v>200</v>
      </c>
      <c r="D10728">
        <v>152362895749700</v>
      </c>
      <c r="E10728">
        <v>152362896386300</v>
      </c>
      <c r="F10728">
        <f t="shared" si="167"/>
        <v>0.63660000000000005</v>
      </c>
    </row>
    <row r="10729" spans="1:6" hidden="1" x14ac:dyDescent="0.3">
      <c r="A10729" t="s">
        <v>5</v>
      </c>
      <c r="B10729" t="s">
        <v>13</v>
      </c>
      <c r="C10729">
        <v>200</v>
      </c>
      <c r="D10729">
        <v>152362897759500</v>
      </c>
      <c r="E10729">
        <v>152362898278600</v>
      </c>
      <c r="F10729">
        <f t="shared" si="167"/>
        <v>0.51910000000000001</v>
      </c>
    </row>
    <row r="10730" spans="1:6" hidden="1" x14ac:dyDescent="0.3">
      <c r="A10730" t="s">
        <v>5</v>
      </c>
      <c r="B10730" t="s">
        <v>20</v>
      </c>
      <c r="C10730">
        <v>200</v>
      </c>
      <c r="D10730">
        <v>152362899210100</v>
      </c>
      <c r="E10730">
        <v>152362899978000</v>
      </c>
      <c r="F10730">
        <f t="shared" si="167"/>
        <v>0.76790000000000003</v>
      </c>
    </row>
    <row r="10731" spans="1:6" hidden="1" x14ac:dyDescent="0.3">
      <c r="A10731" t="s">
        <v>5</v>
      </c>
      <c r="B10731" t="s">
        <v>21</v>
      </c>
      <c r="C10731">
        <v>200</v>
      </c>
      <c r="D10731">
        <v>152362901823700</v>
      </c>
      <c r="E10731">
        <v>152362902691800</v>
      </c>
      <c r="F10731">
        <f t="shared" si="167"/>
        <v>0.86809999999999998</v>
      </c>
    </row>
    <row r="10732" spans="1:6" x14ac:dyDescent="0.3">
      <c r="A10732" t="s">
        <v>5</v>
      </c>
      <c r="B10732" t="s">
        <v>27</v>
      </c>
      <c r="C10732">
        <v>200</v>
      </c>
      <c r="D10732">
        <v>152362903690200</v>
      </c>
      <c r="E10732">
        <v>152362913698800</v>
      </c>
      <c r="F10732">
        <f t="shared" si="167"/>
        <v>10.008599999999999</v>
      </c>
    </row>
    <row r="10733" spans="1:6" hidden="1" x14ac:dyDescent="0.3">
      <c r="A10733" t="s">
        <v>5</v>
      </c>
      <c r="B10733" t="s">
        <v>8</v>
      </c>
      <c r="C10733">
        <v>200</v>
      </c>
      <c r="D10733">
        <v>152362989208000</v>
      </c>
      <c r="E10733">
        <v>152362989849000</v>
      </c>
      <c r="F10733">
        <f t="shared" si="167"/>
        <v>0.64100000000000001</v>
      </c>
    </row>
    <row r="10734" spans="1:6" hidden="1" x14ac:dyDescent="0.3">
      <c r="A10734" t="s">
        <v>5</v>
      </c>
      <c r="B10734" t="s">
        <v>16</v>
      </c>
      <c r="C10734">
        <v>200</v>
      </c>
      <c r="D10734">
        <v>152362990974900</v>
      </c>
      <c r="E10734">
        <v>152362991599500</v>
      </c>
      <c r="F10734">
        <f t="shared" si="167"/>
        <v>0.62460000000000004</v>
      </c>
    </row>
    <row r="10735" spans="1:6" hidden="1" x14ac:dyDescent="0.3">
      <c r="A10735" t="s">
        <v>5</v>
      </c>
      <c r="B10735" t="s">
        <v>9</v>
      </c>
      <c r="C10735">
        <v>200</v>
      </c>
      <c r="D10735">
        <v>152362992814600</v>
      </c>
      <c r="E10735">
        <v>152362993450700</v>
      </c>
      <c r="F10735">
        <f t="shared" si="167"/>
        <v>0.6361</v>
      </c>
    </row>
    <row r="10736" spans="1:6" hidden="1" x14ac:dyDescent="0.3">
      <c r="A10736" t="s">
        <v>5</v>
      </c>
      <c r="B10736" t="s">
        <v>11</v>
      </c>
      <c r="C10736">
        <v>200</v>
      </c>
      <c r="D10736">
        <v>152362994511100</v>
      </c>
      <c r="E10736">
        <v>152362995052300</v>
      </c>
      <c r="F10736">
        <f t="shared" si="167"/>
        <v>0.54120000000000001</v>
      </c>
    </row>
    <row r="10737" spans="1:6" hidden="1" x14ac:dyDescent="0.3">
      <c r="A10737" t="s">
        <v>5</v>
      </c>
      <c r="B10737" t="s">
        <v>12</v>
      </c>
      <c r="C10737">
        <v>200</v>
      </c>
      <c r="D10737">
        <v>152362996050100</v>
      </c>
      <c r="E10737">
        <v>152362996605500</v>
      </c>
      <c r="F10737">
        <f t="shared" si="167"/>
        <v>0.5554</v>
      </c>
    </row>
    <row r="10738" spans="1:6" hidden="1" x14ac:dyDescent="0.3">
      <c r="A10738" t="s">
        <v>5</v>
      </c>
      <c r="B10738" t="s">
        <v>14</v>
      </c>
      <c r="C10738">
        <v>200</v>
      </c>
      <c r="D10738">
        <v>152362997596100</v>
      </c>
      <c r="E10738">
        <v>152362998138100</v>
      </c>
      <c r="F10738">
        <f t="shared" si="167"/>
        <v>0.54200000000000004</v>
      </c>
    </row>
    <row r="10739" spans="1:6" hidden="1" x14ac:dyDescent="0.3">
      <c r="A10739" t="s">
        <v>5</v>
      </c>
      <c r="B10739" t="s">
        <v>15</v>
      </c>
      <c r="C10739">
        <v>200</v>
      </c>
      <c r="D10739">
        <v>152362999048900</v>
      </c>
      <c r="E10739">
        <v>152362999590200</v>
      </c>
      <c r="F10739">
        <f t="shared" si="167"/>
        <v>0.5413</v>
      </c>
    </row>
    <row r="10740" spans="1:6" hidden="1" x14ac:dyDescent="0.3">
      <c r="A10740" t="s">
        <v>5</v>
      </c>
      <c r="B10740" t="s">
        <v>10</v>
      </c>
      <c r="C10740">
        <v>200</v>
      </c>
      <c r="D10740">
        <v>152363000548700</v>
      </c>
      <c r="E10740">
        <v>152363001066700</v>
      </c>
      <c r="F10740">
        <f t="shared" si="167"/>
        <v>0.51800000000000002</v>
      </c>
    </row>
    <row r="10741" spans="1:6" hidden="1" x14ac:dyDescent="0.3">
      <c r="A10741" t="s">
        <v>5</v>
      </c>
      <c r="B10741" t="s">
        <v>17</v>
      </c>
      <c r="C10741">
        <v>200</v>
      </c>
      <c r="D10741">
        <v>152363001969400</v>
      </c>
      <c r="E10741">
        <v>152363002533200</v>
      </c>
      <c r="F10741">
        <f t="shared" si="167"/>
        <v>0.56379999999999997</v>
      </c>
    </row>
    <row r="10742" spans="1:6" hidden="1" x14ac:dyDescent="0.3">
      <c r="A10742" t="s">
        <v>5</v>
      </c>
      <c r="B10742" t="s">
        <v>18</v>
      </c>
      <c r="C10742">
        <v>200</v>
      </c>
      <c r="D10742">
        <v>152363003699400</v>
      </c>
      <c r="E10742">
        <v>152363004282100</v>
      </c>
      <c r="F10742">
        <f t="shared" si="167"/>
        <v>0.5827</v>
      </c>
    </row>
    <row r="10743" spans="1:6" hidden="1" x14ac:dyDescent="0.3">
      <c r="A10743" t="s">
        <v>5</v>
      </c>
      <c r="B10743" t="s">
        <v>13</v>
      </c>
      <c r="C10743">
        <v>200</v>
      </c>
      <c r="D10743">
        <v>152363005607200</v>
      </c>
      <c r="E10743">
        <v>152363006137800</v>
      </c>
      <c r="F10743">
        <f t="shared" si="167"/>
        <v>0.53059999999999996</v>
      </c>
    </row>
    <row r="10744" spans="1:6" hidden="1" x14ac:dyDescent="0.3">
      <c r="A10744" t="s">
        <v>5</v>
      </c>
      <c r="B10744" t="s">
        <v>19</v>
      </c>
      <c r="C10744">
        <v>200</v>
      </c>
      <c r="D10744">
        <v>152363007020500</v>
      </c>
      <c r="E10744">
        <v>152363007536000</v>
      </c>
      <c r="F10744">
        <f t="shared" si="167"/>
        <v>0.51549999999999996</v>
      </c>
    </row>
    <row r="10745" spans="1:6" hidden="1" x14ac:dyDescent="0.3">
      <c r="A10745" t="s">
        <v>5</v>
      </c>
      <c r="B10745" t="s">
        <v>20</v>
      </c>
      <c r="C10745">
        <v>200</v>
      </c>
      <c r="D10745">
        <v>152363008432900</v>
      </c>
      <c r="E10745">
        <v>152363009250900</v>
      </c>
      <c r="F10745">
        <f t="shared" si="167"/>
        <v>0.81799999999999995</v>
      </c>
    </row>
    <row r="10746" spans="1:6" hidden="1" x14ac:dyDescent="0.3">
      <c r="A10746" t="s">
        <v>5</v>
      </c>
      <c r="B10746" t="s">
        <v>21</v>
      </c>
      <c r="C10746">
        <v>200</v>
      </c>
      <c r="D10746">
        <v>152363011060000</v>
      </c>
      <c r="E10746">
        <v>152363011797100</v>
      </c>
      <c r="F10746">
        <f t="shared" si="167"/>
        <v>0.73709999999999998</v>
      </c>
    </row>
    <row r="10747" spans="1:6" hidden="1" x14ac:dyDescent="0.3">
      <c r="A10747" t="s">
        <v>5</v>
      </c>
      <c r="B10747" t="s">
        <v>28</v>
      </c>
      <c r="C10747">
        <v>200</v>
      </c>
      <c r="D10747">
        <v>152363012926200</v>
      </c>
      <c r="E10747">
        <v>152363013484800</v>
      </c>
      <c r="F10747">
        <f t="shared" si="167"/>
        <v>0.55859999999999999</v>
      </c>
    </row>
    <row r="10748" spans="1:6" x14ac:dyDescent="0.3">
      <c r="A10748" t="s">
        <v>5</v>
      </c>
      <c r="B10748" t="s">
        <v>31</v>
      </c>
      <c r="C10748">
        <v>302</v>
      </c>
      <c r="D10748">
        <v>152363014933600</v>
      </c>
      <c r="E10748">
        <v>152363016806500</v>
      </c>
      <c r="F10748">
        <f t="shared" si="167"/>
        <v>1.8729</v>
      </c>
    </row>
    <row r="10749" spans="1:6" x14ac:dyDescent="0.3">
      <c r="A10749" t="s">
        <v>5</v>
      </c>
      <c r="B10749" t="s">
        <v>7</v>
      </c>
      <c r="C10749">
        <v>200</v>
      </c>
      <c r="D10749">
        <v>152363017805400</v>
      </c>
      <c r="E10749">
        <v>152363018022800</v>
      </c>
      <c r="F10749">
        <f t="shared" si="167"/>
        <v>0.21740000000000001</v>
      </c>
    </row>
    <row r="10750" spans="1:6" hidden="1" x14ac:dyDescent="0.3">
      <c r="A10750" t="s">
        <v>5</v>
      </c>
      <c r="B10750" t="s">
        <v>8</v>
      </c>
      <c r="C10750">
        <v>200</v>
      </c>
      <c r="D10750">
        <v>152363036539100</v>
      </c>
      <c r="E10750">
        <v>152363037666200</v>
      </c>
      <c r="F10750">
        <f t="shared" si="167"/>
        <v>1.1271</v>
      </c>
    </row>
    <row r="10751" spans="1:6" hidden="1" x14ac:dyDescent="0.3">
      <c r="A10751" t="s">
        <v>5</v>
      </c>
      <c r="B10751" t="s">
        <v>16</v>
      </c>
      <c r="C10751">
        <v>200</v>
      </c>
      <c r="D10751">
        <v>152363039113100</v>
      </c>
      <c r="E10751">
        <v>152363039819500</v>
      </c>
      <c r="F10751">
        <f t="shared" si="167"/>
        <v>0.70640000000000003</v>
      </c>
    </row>
    <row r="10752" spans="1:6" hidden="1" x14ac:dyDescent="0.3">
      <c r="A10752" t="s">
        <v>5</v>
      </c>
      <c r="B10752" t="s">
        <v>10</v>
      </c>
      <c r="C10752">
        <v>200</v>
      </c>
      <c r="D10752">
        <v>152363041376000</v>
      </c>
      <c r="E10752">
        <v>152363041920400</v>
      </c>
      <c r="F10752">
        <f t="shared" si="167"/>
        <v>0.5444</v>
      </c>
    </row>
    <row r="10753" spans="1:6" hidden="1" x14ac:dyDescent="0.3">
      <c r="A10753" t="s">
        <v>5</v>
      </c>
      <c r="B10753" t="s">
        <v>15</v>
      </c>
      <c r="C10753">
        <v>200</v>
      </c>
      <c r="D10753">
        <v>152363043385400</v>
      </c>
      <c r="E10753">
        <v>152363044868500</v>
      </c>
      <c r="F10753">
        <f t="shared" si="167"/>
        <v>1.4831000000000001</v>
      </c>
    </row>
    <row r="10754" spans="1:6" hidden="1" x14ac:dyDescent="0.3">
      <c r="A10754" t="s">
        <v>5</v>
      </c>
      <c r="B10754" t="s">
        <v>14</v>
      </c>
      <c r="C10754">
        <v>200</v>
      </c>
      <c r="D10754">
        <v>152363047153400</v>
      </c>
      <c r="E10754">
        <v>152363048497400</v>
      </c>
      <c r="F10754">
        <f t="shared" ref="F10754:F10817" si="168">(E10754-D10754)/ 1000000</f>
        <v>1.3440000000000001</v>
      </c>
    </row>
    <row r="10755" spans="1:6" hidden="1" x14ac:dyDescent="0.3">
      <c r="A10755" t="s">
        <v>5</v>
      </c>
      <c r="B10755" t="s">
        <v>11</v>
      </c>
      <c r="C10755">
        <v>200</v>
      </c>
      <c r="D10755">
        <v>152363050464400</v>
      </c>
      <c r="E10755">
        <v>152363051405100</v>
      </c>
      <c r="F10755">
        <f t="shared" si="168"/>
        <v>0.94069999999999998</v>
      </c>
    </row>
    <row r="10756" spans="1:6" hidden="1" x14ac:dyDescent="0.3">
      <c r="A10756" t="s">
        <v>5</v>
      </c>
      <c r="B10756" t="s">
        <v>19</v>
      </c>
      <c r="C10756">
        <v>200</v>
      </c>
      <c r="D10756">
        <v>152363053006100</v>
      </c>
      <c r="E10756">
        <v>152363053598100</v>
      </c>
      <c r="F10756">
        <f t="shared" si="168"/>
        <v>0.59199999999999997</v>
      </c>
    </row>
    <row r="10757" spans="1:6" hidden="1" x14ac:dyDescent="0.3">
      <c r="A10757" t="s">
        <v>5</v>
      </c>
      <c r="B10757" t="s">
        <v>9</v>
      </c>
      <c r="C10757">
        <v>200</v>
      </c>
      <c r="D10757">
        <v>152363055167400</v>
      </c>
      <c r="E10757">
        <v>152363056490400</v>
      </c>
      <c r="F10757">
        <f t="shared" si="168"/>
        <v>1.323</v>
      </c>
    </row>
    <row r="10758" spans="1:6" hidden="1" x14ac:dyDescent="0.3">
      <c r="A10758" t="s">
        <v>5</v>
      </c>
      <c r="B10758" t="s">
        <v>12</v>
      </c>
      <c r="C10758">
        <v>200</v>
      </c>
      <c r="D10758">
        <v>152363059011900</v>
      </c>
      <c r="E10758">
        <v>152363059882300</v>
      </c>
      <c r="F10758">
        <f t="shared" si="168"/>
        <v>0.87039999999999995</v>
      </c>
    </row>
    <row r="10759" spans="1:6" hidden="1" x14ac:dyDescent="0.3">
      <c r="A10759" t="s">
        <v>5</v>
      </c>
      <c r="B10759" t="s">
        <v>17</v>
      </c>
      <c r="C10759">
        <v>200</v>
      </c>
      <c r="D10759">
        <v>152363061408800</v>
      </c>
      <c r="E10759">
        <v>152363062059700</v>
      </c>
      <c r="F10759">
        <f t="shared" si="168"/>
        <v>0.65090000000000003</v>
      </c>
    </row>
    <row r="10760" spans="1:6" hidden="1" x14ac:dyDescent="0.3">
      <c r="A10760" t="s">
        <v>5</v>
      </c>
      <c r="B10760" t="s">
        <v>18</v>
      </c>
      <c r="C10760">
        <v>200</v>
      </c>
      <c r="D10760">
        <v>152363064048300</v>
      </c>
      <c r="E10760">
        <v>152363065422900</v>
      </c>
      <c r="F10760">
        <f t="shared" si="168"/>
        <v>1.3746</v>
      </c>
    </row>
    <row r="10761" spans="1:6" hidden="1" x14ac:dyDescent="0.3">
      <c r="A10761" t="s">
        <v>5</v>
      </c>
      <c r="B10761" t="s">
        <v>13</v>
      </c>
      <c r="C10761">
        <v>200</v>
      </c>
      <c r="D10761">
        <v>152363067579300</v>
      </c>
      <c r="E10761">
        <v>152363068226700</v>
      </c>
      <c r="F10761">
        <f t="shared" si="168"/>
        <v>0.64739999999999998</v>
      </c>
    </row>
    <row r="10762" spans="1:6" hidden="1" x14ac:dyDescent="0.3">
      <c r="A10762" t="s">
        <v>5</v>
      </c>
      <c r="B10762" t="s">
        <v>20</v>
      </c>
      <c r="C10762">
        <v>200</v>
      </c>
      <c r="D10762">
        <v>152363069836700</v>
      </c>
      <c r="E10762">
        <v>152363071426600</v>
      </c>
      <c r="F10762">
        <f t="shared" si="168"/>
        <v>1.5899000000000001</v>
      </c>
    </row>
    <row r="10763" spans="1:6" hidden="1" x14ac:dyDescent="0.3">
      <c r="A10763" t="s">
        <v>5</v>
      </c>
      <c r="B10763" t="s">
        <v>21</v>
      </c>
      <c r="C10763">
        <v>200</v>
      </c>
      <c r="D10763">
        <v>152363074873000</v>
      </c>
      <c r="E10763">
        <v>152363076109600</v>
      </c>
      <c r="F10763">
        <f t="shared" si="168"/>
        <v>1.2365999999999999</v>
      </c>
    </row>
    <row r="10764" spans="1:6" x14ac:dyDescent="0.3">
      <c r="A10764" t="s">
        <v>5</v>
      </c>
      <c r="B10764" t="s">
        <v>25</v>
      </c>
      <c r="C10764">
        <v>200</v>
      </c>
      <c r="D10764">
        <v>152363077658500</v>
      </c>
      <c r="E10764">
        <v>152363077922300</v>
      </c>
      <c r="F10764">
        <f t="shared" si="168"/>
        <v>0.26379999999999998</v>
      </c>
    </row>
    <row r="10765" spans="1:6" hidden="1" x14ac:dyDescent="0.3">
      <c r="A10765" t="s">
        <v>5</v>
      </c>
      <c r="B10765" t="s">
        <v>8</v>
      </c>
      <c r="C10765">
        <v>200</v>
      </c>
      <c r="D10765">
        <v>152363112102000</v>
      </c>
      <c r="E10765">
        <v>152363112759500</v>
      </c>
      <c r="F10765">
        <f t="shared" si="168"/>
        <v>0.65749999999999997</v>
      </c>
    </row>
    <row r="10766" spans="1:6" hidden="1" x14ac:dyDescent="0.3">
      <c r="A10766" t="s">
        <v>5</v>
      </c>
      <c r="B10766" t="s">
        <v>9</v>
      </c>
      <c r="C10766">
        <v>200</v>
      </c>
      <c r="D10766">
        <v>152363113908000</v>
      </c>
      <c r="E10766">
        <v>152363114575700</v>
      </c>
      <c r="F10766">
        <f t="shared" si="168"/>
        <v>0.66769999999999996</v>
      </c>
    </row>
    <row r="10767" spans="1:6" hidden="1" x14ac:dyDescent="0.3">
      <c r="A10767" t="s">
        <v>5</v>
      </c>
      <c r="B10767" t="s">
        <v>11</v>
      </c>
      <c r="C10767">
        <v>200</v>
      </c>
      <c r="D10767">
        <v>152363115923700</v>
      </c>
      <c r="E10767">
        <v>152363116548400</v>
      </c>
      <c r="F10767">
        <f t="shared" si="168"/>
        <v>0.62470000000000003</v>
      </c>
    </row>
    <row r="10768" spans="1:6" hidden="1" x14ac:dyDescent="0.3">
      <c r="A10768" t="s">
        <v>5</v>
      </c>
      <c r="B10768" t="s">
        <v>12</v>
      </c>
      <c r="C10768">
        <v>200</v>
      </c>
      <c r="D10768">
        <v>152363118156600</v>
      </c>
      <c r="E10768">
        <v>152363118788900</v>
      </c>
      <c r="F10768">
        <f t="shared" si="168"/>
        <v>0.63229999999999997</v>
      </c>
    </row>
    <row r="10769" spans="1:6" hidden="1" x14ac:dyDescent="0.3">
      <c r="A10769" t="s">
        <v>5</v>
      </c>
      <c r="B10769" t="s">
        <v>18</v>
      </c>
      <c r="C10769">
        <v>200</v>
      </c>
      <c r="D10769">
        <v>152363120081500</v>
      </c>
      <c r="E10769">
        <v>152363120777600</v>
      </c>
      <c r="F10769">
        <f t="shared" si="168"/>
        <v>0.69610000000000005</v>
      </c>
    </row>
    <row r="10770" spans="1:6" hidden="1" x14ac:dyDescent="0.3">
      <c r="A10770" t="s">
        <v>5</v>
      </c>
      <c r="B10770" t="s">
        <v>13</v>
      </c>
      <c r="C10770">
        <v>200</v>
      </c>
      <c r="D10770">
        <v>152363123125300</v>
      </c>
      <c r="E10770">
        <v>152363123792600</v>
      </c>
      <c r="F10770">
        <f t="shared" si="168"/>
        <v>0.6673</v>
      </c>
    </row>
    <row r="10771" spans="1:6" hidden="1" x14ac:dyDescent="0.3">
      <c r="A10771" t="s">
        <v>5</v>
      </c>
      <c r="B10771" t="s">
        <v>14</v>
      </c>
      <c r="C10771">
        <v>200</v>
      </c>
      <c r="D10771">
        <v>152363125084600</v>
      </c>
      <c r="E10771">
        <v>152363125693200</v>
      </c>
      <c r="F10771">
        <f t="shared" si="168"/>
        <v>0.60860000000000003</v>
      </c>
    </row>
    <row r="10772" spans="1:6" hidden="1" x14ac:dyDescent="0.3">
      <c r="A10772" t="s">
        <v>5</v>
      </c>
      <c r="B10772" t="s">
        <v>15</v>
      </c>
      <c r="C10772">
        <v>200</v>
      </c>
      <c r="D10772">
        <v>152363126822600</v>
      </c>
      <c r="E10772">
        <v>152363127463500</v>
      </c>
      <c r="F10772">
        <f t="shared" si="168"/>
        <v>0.64090000000000003</v>
      </c>
    </row>
    <row r="10773" spans="1:6" hidden="1" x14ac:dyDescent="0.3">
      <c r="A10773" t="s">
        <v>5</v>
      </c>
      <c r="B10773" t="s">
        <v>16</v>
      </c>
      <c r="C10773">
        <v>200</v>
      </c>
      <c r="D10773">
        <v>152363129317700</v>
      </c>
      <c r="E10773">
        <v>152363130020600</v>
      </c>
      <c r="F10773">
        <f t="shared" si="168"/>
        <v>0.70289999999999997</v>
      </c>
    </row>
    <row r="10774" spans="1:6" hidden="1" x14ac:dyDescent="0.3">
      <c r="A10774" t="s">
        <v>5</v>
      </c>
      <c r="B10774" t="s">
        <v>10</v>
      </c>
      <c r="C10774">
        <v>200</v>
      </c>
      <c r="D10774">
        <v>152363132049100</v>
      </c>
      <c r="E10774">
        <v>152363132977800</v>
      </c>
      <c r="F10774">
        <f t="shared" si="168"/>
        <v>0.92869999999999997</v>
      </c>
    </row>
    <row r="10775" spans="1:6" hidden="1" x14ac:dyDescent="0.3">
      <c r="A10775" t="s">
        <v>5</v>
      </c>
      <c r="B10775" t="s">
        <v>17</v>
      </c>
      <c r="C10775">
        <v>200</v>
      </c>
      <c r="D10775">
        <v>152363134573200</v>
      </c>
      <c r="E10775">
        <v>152363135874700</v>
      </c>
      <c r="F10775">
        <f t="shared" si="168"/>
        <v>1.3015000000000001</v>
      </c>
    </row>
    <row r="10776" spans="1:6" hidden="1" x14ac:dyDescent="0.3">
      <c r="A10776" t="s">
        <v>5</v>
      </c>
      <c r="B10776" t="s">
        <v>19</v>
      </c>
      <c r="C10776">
        <v>200</v>
      </c>
      <c r="D10776">
        <v>152363138242700</v>
      </c>
      <c r="E10776">
        <v>152363139356200</v>
      </c>
      <c r="F10776">
        <f t="shared" si="168"/>
        <v>1.1134999999999999</v>
      </c>
    </row>
    <row r="10777" spans="1:6" hidden="1" x14ac:dyDescent="0.3">
      <c r="A10777" t="s">
        <v>5</v>
      </c>
      <c r="B10777" t="s">
        <v>20</v>
      </c>
      <c r="C10777">
        <v>200</v>
      </c>
      <c r="D10777">
        <v>152363141339600</v>
      </c>
      <c r="E10777">
        <v>152363142918200</v>
      </c>
      <c r="F10777">
        <f t="shared" si="168"/>
        <v>1.5786</v>
      </c>
    </row>
    <row r="10778" spans="1:6" hidden="1" x14ac:dyDescent="0.3">
      <c r="A10778" t="s">
        <v>5</v>
      </c>
      <c r="B10778" t="s">
        <v>21</v>
      </c>
      <c r="C10778">
        <v>200</v>
      </c>
      <c r="D10778">
        <v>152363146440000</v>
      </c>
      <c r="E10778">
        <v>152363147998600</v>
      </c>
      <c r="F10778">
        <f t="shared" si="168"/>
        <v>1.5586</v>
      </c>
    </row>
    <row r="10779" spans="1:6" x14ac:dyDescent="0.3">
      <c r="A10779" t="s">
        <v>26</v>
      </c>
      <c r="B10779" t="s">
        <v>25</v>
      </c>
      <c r="C10779">
        <v>302</v>
      </c>
      <c r="D10779">
        <v>152363149797700</v>
      </c>
      <c r="E10779">
        <v>152363158698200</v>
      </c>
      <c r="F10779">
        <f t="shared" si="168"/>
        <v>8.9004999999999992</v>
      </c>
    </row>
    <row r="10780" spans="1:6" x14ac:dyDescent="0.3">
      <c r="A10780" t="s">
        <v>5</v>
      </c>
      <c r="B10780" t="s">
        <v>6</v>
      </c>
      <c r="C10780">
        <v>302</v>
      </c>
      <c r="D10780">
        <v>152363160648900</v>
      </c>
      <c r="E10780">
        <v>152363160991200</v>
      </c>
      <c r="F10780">
        <f t="shared" si="168"/>
        <v>0.34229999999999999</v>
      </c>
    </row>
    <row r="10781" spans="1:6" x14ac:dyDescent="0.3">
      <c r="A10781" t="s">
        <v>5</v>
      </c>
      <c r="B10781" t="s">
        <v>7</v>
      </c>
      <c r="C10781">
        <v>200</v>
      </c>
      <c r="D10781">
        <v>152363162446200</v>
      </c>
      <c r="E10781">
        <v>152363162943100</v>
      </c>
      <c r="F10781">
        <f t="shared" si="168"/>
        <v>0.49690000000000001</v>
      </c>
    </row>
    <row r="10782" spans="1:6" hidden="1" x14ac:dyDescent="0.3">
      <c r="A10782" t="s">
        <v>5</v>
      </c>
      <c r="B10782" t="s">
        <v>8</v>
      </c>
      <c r="C10782">
        <v>200</v>
      </c>
      <c r="D10782">
        <v>152363196548500</v>
      </c>
      <c r="E10782">
        <v>152363197172700</v>
      </c>
      <c r="F10782">
        <f t="shared" si="168"/>
        <v>0.62419999999999998</v>
      </c>
    </row>
    <row r="10783" spans="1:6" hidden="1" x14ac:dyDescent="0.3">
      <c r="A10783" t="s">
        <v>5</v>
      </c>
      <c r="B10783" t="s">
        <v>16</v>
      </c>
      <c r="C10783">
        <v>200</v>
      </c>
      <c r="D10783">
        <v>152363198256600</v>
      </c>
      <c r="E10783">
        <v>152363198871500</v>
      </c>
      <c r="F10783">
        <f t="shared" si="168"/>
        <v>0.6149</v>
      </c>
    </row>
    <row r="10784" spans="1:6" hidden="1" x14ac:dyDescent="0.3">
      <c r="A10784" t="s">
        <v>5</v>
      </c>
      <c r="B10784" t="s">
        <v>10</v>
      </c>
      <c r="C10784">
        <v>200</v>
      </c>
      <c r="D10784">
        <v>152363200153700</v>
      </c>
      <c r="E10784">
        <v>152363200689400</v>
      </c>
      <c r="F10784">
        <f t="shared" si="168"/>
        <v>0.53569999999999995</v>
      </c>
    </row>
    <row r="10785" spans="1:6" hidden="1" x14ac:dyDescent="0.3">
      <c r="A10785" t="s">
        <v>5</v>
      </c>
      <c r="B10785" t="s">
        <v>9</v>
      </c>
      <c r="C10785">
        <v>200</v>
      </c>
      <c r="D10785">
        <v>152363201590700</v>
      </c>
      <c r="E10785">
        <v>152363202213500</v>
      </c>
      <c r="F10785">
        <f t="shared" si="168"/>
        <v>0.62280000000000002</v>
      </c>
    </row>
    <row r="10786" spans="1:6" hidden="1" x14ac:dyDescent="0.3">
      <c r="A10786" t="s">
        <v>5</v>
      </c>
      <c r="B10786" t="s">
        <v>11</v>
      </c>
      <c r="C10786">
        <v>200</v>
      </c>
      <c r="D10786">
        <v>152363203302800</v>
      </c>
      <c r="E10786">
        <v>152363203831800</v>
      </c>
      <c r="F10786">
        <f t="shared" si="168"/>
        <v>0.52900000000000003</v>
      </c>
    </row>
    <row r="10787" spans="1:6" hidden="1" x14ac:dyDescent="0.3">
      <c r="A10787" t="s">
        <v>5</v>
      </c>
      <c r="B10787" t="s">
        <v>12</v>
      </c>
      <c r="C10787">
        <v>200</v>
      </c>
      <c r="D10787">
        <v>152363204696000</v>
      </c>
      <c r="E10787">
        <v>152363205262600</v>
      </c>
      <c r="F10787">
        <f t="shared" si="168"/>
        <v>0.56659999999999999</v>
      </c>
    </row>
    <row r="10788" spans="1:6" hidden="1" x14ac:dyDescent="0.3">
      <c r="A10788" t="s">
        <v>5</v>
      </c>
      <c r="B10788" t="s">
        <v>14</v>
      </c>
      <c r="C10788">
        <v>200</v>
      </c>
      <c r="D10788">
        <v>152363206198900</v>
      </c>
      <c r="E10788">
        <v>152363206713600</v>
      </c>
      <c r="F10788">
        <f t="shared" si="168"/>
        <v>0.51470000000000005</v>
      </c>
    </row>
    <row r="10789" spans="1:6" hidden="1" x14ac:dyDescent="0.3">
      <c r="A10789" t="s">
        <v>5</v>
      </c>
      <c r="B10789" t="s">
        <v>15</v>
      </c>
      <c r="C10789">
        <v>200</v>
      </c>
      <c r="D10789">
        <v>152363207643300</v>
      </c>
      <c r="E10789">
        <v>152363208212400</v>
      </c>
      <c r="F10789">
        <f t="shared" si="168"/>
        <v>0.56910000000000005</v>
      </c>
    </row>
    <row r="10790" spans="1:6" hidden="1" x14ac:dyDescent="0.3">
      <c r="A10790" t="s">
        <v>5</v>
      </c>
      <c r="B10790" t="s">
        <v>17</v>
      </c>
      <c r="C10790">
        <v>200</v>
      </c>
      <c r="D10790">
        <v>152363209128600</v>
      </c>
      <c r="E10790">
        <v>152363209675600</v>
      </c>
      <c r="F10790">
        <f t="shared" si="168"/>
        <v>0.54700000000000004</v>
      </c>
    </row>
    <row r="10791" spans="1:6" hidden="1" x14ac:dyDescent="0.3">
      <c r="A10791" t="s">
        <v>5</v>
      </c>
      <c r="B10791" t="s">
        <v>18</v>
      </c>
      <c r="C10791">
        <v>200</v>
      </c>
      <c r="D10791">
        <v>152363210756300</v>
      </c>
      <c r="E10791">
        <v>152363211356100</v>
      </c>
      <c r="F10791">
        <f t="shared" si="168"/>
        <v>0.5998</v>
      </c>
    </row>
    <row r="10792" spans="1:6" hidden="1" x14ac:dyDescent="0.3">
      <c r="A10792" t="s">
        <v>5</v>
      </c>
      <c r="B10792" t="s">
        <v>13</v>
      </c>
      <c r="C10792">
        <v>200</v>
      </c>
      <c r="D10792">
        <v>152363212607600</v>
      </c>
      <c r="E10792">
        <v>152363213118400</v>
      </c>
      <c r="F10792">
        <f t="shared" si="168"/>
        <v>0.51080000000000003</v>
      </c>
    </row>
    <row r="10793" spans="1:6" hidden="1" x14ac:dyDescent="0.3">
      <c r="A10793" t="s">
        <v>5</v>
      </c>
      <c r="B10793" t="s">
        <v>19</v>
      </c>
      <c r="C10793">
        <v>200</v>
      </c>
      <c r="D10793">
        <v>152363213940100</v>
      </c>
      <c r="E10793">
        <v>152363214463600</v>
      </c>
      <c r="F10793">
        <f t="shared" si="168"/>
        <v>0.52349999999999997</v>
      </c>
    </row>
    <row r="10794" spans="1:6" hidden="1" x14ac:dyDescent="0.3">
      <c r="A10794" t="s">
        <v>5</v>
      </c>
      <c r="B10794" t="s">
        <v>20</v>
      </c>
      <c r="C10794">
        <v>200</v>
      </c>
      <c r="D10794">
        <v>152363215384200</v>
      </c>
      <c r="E10794">
        <v>152363216234600</v>
      </c>
      <c r="F10794">
        <f t="shared" si="168"/>
        <v>0.85040000000000004</v>
      </c>
    </row>
    <row r="10795" spans="1:6" hidden="1" x14ac:dyDescent="0.3">
      <c r="A10795" t="s">
        <v>5</v>
      </c>
      <c r="B10795" t="s">
        <v>21</v>
      </c>
      <c r="C10795">
        <v>200</v>
      </c>
      <c r="D10795">
        <v>152363218033300</v>
      </c>
      <c r="E10795">
        <v>152363218759600</v>
      </c>
      <c r="F10795">
        <f t="shared" si="168"/>
        <v>0.72629999999999995</v>
      </c>
    </row>
    <row r="10796" spans="1:6" x14ac:dyDescent="0.3">
      <c r="A10796" t="s">
        <v>5</v>
      </c>
      <c r="B10796" t="s">
        <v>27</v>
      </c>
      <c r="C10796">
        <v>500</v>
      </c>
      <c r="D10796">
        <v>152363219715000</v>
      </c>
      <c r="E10796">
        <v>152363226389700</v>
      </c>
      <c r="F10796">
        <f t="shared" si="168"/>
        <v>6.6746999999999996</v>
      </c>
    </row>
    <row r="10797" spans="1:6" hidden="1" x14ac:dyDescent="0.3">
      <c r="A10797" t="s">
        <v>5</v>
      </c>
      <c r="B10797" t="s">
        <v>8</v>
      </c>
      <c r="C10797">
        <v>200</v>
      </c>
      <c r="D10797">
        <v>152363257911900</v>
      </c>
      <c r="E10797">
        <v>152363258543400</v>
      </c>
      <c r="F10797">
        <f t="shared" si="168"/>
        <v>0.63149999999999995</v>
      </c>
    </row>
    <row r="10798" spans="1:6" hidden="1" x14ac:dyDescent="0.3">
      <c r="A10798" t="s">
        <v>5</v>
      </c>
      <c r="B10798" t="s">
        <v>9</v>
      </c>
      <c r="C10798">
        <v>200</v>
      </c>
      <c r="D10798">
        <v>152363259551400</v>
      </c>
      <c r="E10798">
        <v>152363260128700</v>
      </c>
      <c r="F10798">
        <f t="shared" si="168"/>
        <v>0.57730000000000004</v>
      </c>
    </row>
    <row r="10799" spans="1:6" hidden="1" x14ac:dyDescent="0.3">
      <c r="A10799" t="s">
        <v>5</v>
      </c>
      <c r="B10799" t="s">
        <v>10</v>
      </c>
      <c r="C10799">
        <v>200</v>
      </c>
      <c r="D10799">
        <v>152363261237700</v>
      </c>
      <c r="E10799">
        <v>152363261810200</v>
      </c>
      <c r="F10799">
        <f t="shared" si="168"/>
        <v>0.57250000000000001</v>
      </c>
    </row>
    <row r="10800" spans="1:6" hidden="1" x14ac:dyDescent="0.3">
      <c r="A10800" t="s">
        <v>5</v>
      </c>
      <c r="B10800" t="s">
        <v>17</v>
      </c>
      <c r="C10800">
        <v>200</v>
      </c>
      <c r="D10800">
        <v>152363262707200</v>
      </c>
      <c r="E10800">
        <v>152363263282300</v>
      </c>
      <c r="F10800">
        <f t="shared" si="168"/>
        <v>0.57509999999999994</v>
      </c>
    </row>
    <row r="10801" spans="1:6" hidden="1" x14ac:dyDescent="0.3">
      <c r="A10801" t="s">
        <v>5</v>
      </c>
      <c r="B10801" t="s">
        <v>11</v>
      </c>
      <c r="C10801">
        <v>200</v>
      </c>
      <c r="D10801">
        <v>152363264394500</v>
      </c>
      <c r="E10801">
        <v>152363264892800</v>
      </c>
      <c r="F10801">
        <f t="shared" si="168"/>
        <v>0.49830000000000002</v>
      </c>
    </row>
    <row r="10802" spans="1:6" hidden="1" x14ac:dyDescent="0.3">
      <c r="A10802" t="s">
        <v>5</v>
      </c>
      <c r="B10802" t="s">
        <v>12</v>
      </c>
      <c r="C10802">
        <v>200</v>
      </c>
      <c r="D10802">
        <v>152363265840400</v>
      </c>
      <c r="E10802">
        <v>152363266382700</v>
      </c>
      <c r="F10802">
        <f t="shared" si="168"/>
        <v>0.5423</v>
      </c>
    </row>
    <row r="10803" spans="1:6" hidden="1" x14ac:dyDescent="0.3">
      <c r="A10803" t="s">
        <v>5</v>
      </c>
      <c r="B10803" t="s">
        <v>14</v>
      </c>
      <c r="C10803">
        <v>200</v>
      </c>
      <c r="D10803">
        <v>152363267353700</v>
      </c>
      <c r="E10803">
        <v>152363267842200</v>
      </c>
      <c r="F10803">
        <f t="shared" si="168"/>
        <v>0.48849999999999999</v>
      </c>
    </row>
    <row r="10804" spans="1:6" hidden="1" x14ac:dyDescent="0.3">
      <c r="A10804" t="s">
        <v>5</v>
      </c>
      <c r="B10804" t="s">
        <v>15</v>
      </c>
      <c r="C10804">
        <v>200</v>
      </c>
      <c r="D10804">
        <v>152363268679600</v>
      </c>
      <c r="E10804">
        <v>152363269199400</v>
      </c>
      <c r="F10804">
        <f t="shared" si="168"/>
        <v>0.51980000000000004</v>
      </c>
    </row>
    <row r="10805" spans="1:6" hidden="1" x14ac:dyDescent="0.3">
      <c r="A10805" t="s">
        <v>5</v>
      </c>
      <c r="B10805" t="s">
        <v>16</v>
      </c>
      <c r="C10805">
        <v>200</v>
      </c>
      <c r="D10805">
        <v>152363270190500</v>
      </c>
      <c r="E10805">
        <v>152363270794900</v>
      </c>
      <c r="F10805">
        <f t="shared" si="168"/>
        <v>0.60440000000000005</v>
      </c>
    </row>
    <row r="10806" spans="1:6" hidden="1" x14ac:dyDescent="0.3">
      <c r="A10806" t="s">
        <v>5</v>
      </c>
      <c r="B10806" t="s">
        <v>18</v>
      </c>
      <c r="C10806">
        <v>200</v>
      </c>
      <c r="D10806">
        <v>152363272070000</v>
      </c>
      <c r="E10806">
        <v>152363272660600</v>
      </c>
      <c r="F10806">
        <f t="shared" si="168"/>
        <v>0.59060000000000001</v>
      </c>
    </row>
    <row r="10807" spans="1:6" hidden="1" x14ac:dyDescent="0.3">
      <c r="A10807" t="s">
        <v>5</v>
      </c>
      <c r="B10807" t="s">
        <v>13</v>
      </c>
      <c r="C10807">
        <v>200</v>
      </c>
      <c r="D10807">
        <v>152363273899000</v>
      </c>
      <c r="E10807">
        <v>152363274395300</v>
      </c>
      <c r="F10807">
        <f t="shared" si="168"/>
        <v>0.49630000000000002</v>
      </c>
    </row>
    <row r="10808" spans="1:6" hidden="1" x14ac:dyDescent="0.3">
      <c r="A10808" t="s">
        <v>5</v>
      </c>
      <c r="B10808" t="s">
        <v>19</v>
      </c>
      <c r="C10808">
        <v>200</v>
      </c>
      <c r="D10808">
        <v>152363275186200</v>
      </c>
      <c r="E10808">
        <v>152363275653100</v>
      </c>
      <c r="F10808">
        <f t="shared" si="168"/>
        <v>0.46689999999999998</v>
      </c>
    </row>
    <row r="10809" spans="1:6" hidden="1" x14ac:dyDescent="0.3">
      <c r="A10809" t="s">
        <v>5</v>
      </c>
      <c r="B10809" t="s">
        <v>20</v>
      </c>
      <c r="C10809">
        <v>200</v>
      </c>
      <c r="D10809">
        <v>152363276471100</v>
      </c>
      <c r="E10809">
        <v>152363277293700</v>
      </c>
      <c r="F10809">
        <f t="shared" si="168"/>
        <v>0.8226</v>
      </c>
    </row>
    <row r="10810" spans="1:6" hidden="1" x14ac:dyDescent="0.3">
      <c r="A10810" t="s">
        <v>5</v>
      </c>
      <c r="B10810" t="s">
        <v>21</v>
      </c>
      <c r="C10810">
        <v>200</v>
      </c>
      <c r="D10810">
        <v>152363278977100</v>
      </c>
      <c r="E10810">
        <v>152363279710500</v>
      </c>
      <c r="F10810">
        <f t="shared" si="168"/>
        <v>0.73340000000000005</v>
      </c>
    </row>
    <row r="10811" spans="1:6" x14ac:dyDescent="0.3">
      <c r="A10811" t="s">
        <v>5</v>
      </c>
      <c r="B10811" t="s">
        <v>6</v>
      </c>
      <c r="C10811">
        <v>302</v>
      </c>
      <c r="D10811">
        <v>152363280686100</v>
      </c>
      <c r="E10811">
        <v>152363280871100</v>
      </c>
      <c r="F10811">
        <f t="shared" si="168"/>
        <v>0.185</v>
      </c>
    </row>
    <row r="10812" spans="1:6" x14ac:dyDescent="0.3">
      <c r="A10812" t="s">
        <v>5</v>
      </c>
      <c r="B10812" t="s">
        <v>7</v>
      </c>
      <c r="C10812">
        <v>200</v>
      </c>
      <c r="D10812">
        <v>152363281834400</v>
      </c>
      <c r="E10812">
        <v>152363282017000</v>
      </c>
      <c r="F10812">
        <f t="shared" si="168"/>
        <v>0.18260000000000001</v>
      </c>
    </row>
    <row r="10813" spans="1:6" hidden="1" x14ac:dyDescent="0.3">
      <c r="A10813" t="s">
        <v>5</v>
      </c>
      <c r="B10813" t="s">
        <v>8</v>
      </c>
      <c r="C10813">
        <v>200</v>
      </c>
      <c r="D10813">
        <v>152363298304300</v>
      </c>
      <c r="E10813">
        <v>152363298926600</v>
      </c>
      <c r="F10813">
        <f t="shared" si="168"/>
        <v>0.62229999999999996</v>
      </c>
    </row>
    <row r="10814" spans="1:6" hidden="1" x14ac:dyDescent="0.3">
      <c r="A10814" t="s">
        <v>5</v>
      </c>
      <c r="B10814" t="s">
        <v>16</v>
      </c>
      <c r="C10814">
        <v>200</v>
      </c>
      <c r="D10814">
        <v>152363300052700</v>
      </c>
      <c r="E10814">
        <v>152363300668900</v>
      </c>
      <c r="F10814">
        <f t="shared" si="168"/>
        <v>0.61619999999999997</v>
      </c>
    </row>
    <row r="10815" spans="1:6" hidden="1" x14ac:dyDescent="0.3">
      <c r="A10815" t="s">
        <v>5</v>
      </c>
      <c r="B10815" t="s">
        <v>10</v>
      </c>
      <c r="C10815">
        <v>200</v>
      </c>
      <c r="D10815">
        <v>152363301868500</v>
      </c>
      <c r="E10815">
        <v>152363302405300</v>
      </c>
      <c r="F10815">
        <f t="shared" si="168"/>
        <v>0.53680000000000005</v>
      </c>
    </row>
    <row r="10816" spans="1:6" hidden="1" x14ac:dyDescent="0.3">
      <c r="A10816" t="s">
        <v>5</v>
      </c>
      <c r="B10816" t="s">
        <v>9</v>
      </c>
      <c r="C10816">
        <v>200</v>
      </c>
      <c r="D10816">
        <v>152363303302700</v>
      </c>
      <c r="E10816">
        <v>152363303838300</v>
      </c>
      <c r="F10816">
        <f t="shared" si="168"/>
        <v>0.53559999999999997</v>
      </c>
    </row>
    <row r="10817" spans="1:6" hidden="1" x14ac:dyDescent="0.3">
      <c r="A10817" t="s">
        <v>5</v>
      </c>
      <c r="B10817" t="s">
        <v>18</v>
      </c>
      <c r="C10817">
        <v>200</v>
      </c>
      <c r="D10817">
        <v>152363304879500</v>
      </c>
      <c r="E10817">
        <v>152363305444000</v>
      </c>
      <c r="F10817">
        <f t="shared" si="168"/>
        <v>0.5645</v>
      </c>
    </row>
    <row r="10818" spans="1:6" hidden="1" x14ac:dyDescent="0.3">
      <c r="A10818" t="s">
        <v>5</v>
      </c>
      <c r="B10818" t="s">
        <v>11</v>
      </c>
      <c r="C10818">
        <v>200</v>
      </c>
      <c r="D10818">
        <v>152363306639400</v>
      </c>
      <c r="E10818">
        <v>152363307173200</v>
      </c>
      <c r="F10818">
        <f t="shared" ref="F10818:F10881" si="169">(E10818-D10818)/ 1000000</f>
        <v>0.53380000000000005</v>
      </c>
    </row>
    <row r="10819" spans="1:6" hidden="1" x14ac:dyDescent="0.3">
      <c r="A10819" t="s">
        <v>5</v>
      </c>
      <c r="B10819" t="s">
        <v>12</v>
      </c>
      <c r="C10819">
        <v>200</v>
      </c>
      <c r="D10819">
        <v>152363308062200</v>
      </c>
      <c r="E10819">
        <v>152363308607300</v>
      </c>
      <c r="F10819">
        <f t="shared" si="169"/>
        <v>0.54510000000000003</v>
      </c>
    </row>
    <row r="10820" spans="1:6" hidden="1" x14ac:dyDescent="0.3">
      <c r="A10820" t="s">
        <v>5</v>
      </c>
      <c r="B10820" t="s">
        <v>14</v>
      </c>
      <c r="C10820">
        <v>200</v>
      </c>
      <c r="D10820">
        <v>152363309647300</v>
      </c>
      <c r="E10820">
        <v>152363310186600</v>
      </c>
      <c r="F10820">
        <f t="shared" si="169"/>
        <v>0.5393</v>
      </c>
    </row>
    <row r="10821" spans="1:6" hidden="1" x14ac:dyDescent="0.3">
      <c r="A10821" t="s">
        <v>5</v>
      </c>
      <c r="B10821" t="s">
        <v>15</v>
      </c>
      <c r="C10821">
        <v>200</v>
      </c>
      <c r="D10821">
        <v>152363311062200</v>
      </c>
      <c r="E10821">
        <v>152363311573000</v>
      </c>
      <c r="F10821">
        <f t="shared" si="169"/>
        <v>0.51080000000000003</v>
      </c>
    </row>
    <row r="10822" spans="1:6" hidden="1" x14ac:dyDescent="0.3">
      <c r="A10822" t="s">
        <v>5</v>
      </c>
      <c r="B10822" t="s">
        <v>17</v>
      </c>
      <c r="C10822">
        <v>200</v>
      </c>
      <c r="D10822">
        <v>152363312476200</v>
      </c>
      <c r="E10822">
        <v>152363313091500</v>
      </c>
      <c r="F10822">
        <f t="shared" si="169"/>
        <v>0.61529999999999996</v>
      </c>
    </row>
    <row r="10823" spans="1:6" hidden="1" x14ac:dyDescent="0.3">
      <c r="A10823" t="s">
        <v>5</v>
      </c>
      <c r="B10823" t="s">
        <v>13</v>
      </c>
      <c r="C10823">
        <v>200</v>
      </c>
      <c r="D10823">
        <v>152363314237600</v>
      </c>
      <c r="E10823">
        <v>152363314739000</v>
      </c>
      <c r="F10823">
        <f t="shared" si="169"/>
        <v>0.50139999999999996</v>
      </c>
    </row>
    <row r="10824" spans="1:6" hidden="1" x14ac:dyDescent="0.3">
      <c r="A10824" t="s">
        <v>5</v>
      </c>
      <c r="B10824" t="s">
        <v>19</v>
      </c>
      <c r="C10824">
        <v>200</v>
      </c>
      <c r="D10824">
        <v>152363315583700</v>
      </c>
      <c r="E10824">
        <v>152363316120000</v>
      </c>
      <c r="F10824">
        <f t="shared" si="169"/>
        <v>0.5363</v>
      </c>
    </row>
    <row r="10825" spans="1:6" hidden="1" x14ac:dyDescent="0.3">
      <c r="A10825" t="s">
        <v>5</v>
      </c>
      <c r="B10825" t="s">
        <v>20</v>
      </c>
      <c r="C10825">
        <v>200</v>
      </c>
      <c r="D10825">
        <v>152363317794400</v>
      </c>
      <c r="E10825">
        <v>152363318783700</v>
      </c>
      <c r="F10825">
        <f t="shared" si="169"/>
        <v>0.98929999999999996</v>
      </c>
    </row>
    <row r="10826" spans="1:6" hidden="1" x14ac:dyDescent="0.3">
      <c r="A10826" t="s">
        <v>5</v>
      </c>
      <c r="B10826" t="s">
        <v>21</v>
      </c>
      <c r="C10826">
        <v>200</v>
      </c>
      <c r="D10826">
        <v>152363320818700</v>
      </c>
      <c r="E10826">
        <v>152363321638400</v>
      </c>
      <c r="F10826">
        <f t="shared" si="169"/>
        <v>0.81969999999999998</v>
      </c>
    </row>
    <row r="10827" spans="1:6" x14ac:dyDescent="0.3">
      <c r="A10827" t="s">
        <v>5</v>
      </c>
      <c r="B10827" t="s">
        <v>31</v>
      </c>
      <c r="C10827">
        <v>302</v>
      </c>
      <c r="D10827">
        <v>152363322572000</v>
      </c>
      <c r="E10827">
        <v>152363324459300</v>
      </c>
      <c r="F10827">
        <f t="shared" si="169"/>
        <v>1.8873</v>
      </c>
    </row>
    <row r="10828" spans="1:6" x14ac:dyDescent="0.3">
      <c r="A10828" t="s">
        <v>5</v>
      </c>
      <c r="B10828" t="s">
        <v>7</v>
      </c>
      <c r="C10828">
        <v>200</v>
      </c>
      <c r="D10828">
        <v>152363325491400</v>
      </c>
      <c r="E10828">
        <v>152363325686200</v>
      </c>
      <c r="F10828">
        <f t="shared" si="169"/>
        <v>0.1948</v>
      </c>
    </row>
    <row r="10829" spans="1:6" hidden="1" x14ac:dyDescent="0.3">
      <c r="A10829" t="s">
        <v>5</v>
      </c>
      <c r="B10829" t="s">
        <v>8</v>
      </c>
      <c r="C10829">
        <v>200</v>
      </c>
      <c r="D10829">
        <v>152363354700300</v>
      </c>
      <c r="E10829">
        <v>152363355342800</v>
      </c>
      <c r="F10829">
        <f t="shared" si="169"/>
        <v>0.64249999999999996</v>
      </c>
    </row>
    <row r="10830" spans="1:6" hidden="1" x14ac:dyDescent="0.3">
      <c r="A10830" t="s">
        <v>5</v>
      </c>
      <c r="B10830" t="s">
        <v>9</v>
      </c>
      <c r="C10830">
        <v>200</v>
      </c>
      <c r="D10830">
        <v>152363356411800</v>
      </c>
      <c r="E10830">
        <v>152363357007700</v>
      </c>
      <c r="F10830">
        <f t="shared" si="169"/>
        <v>0.59589999999999999</v>
      </c>
    </row>
    <row r="10831" spans="1:6" hidden="1" x14ac:dyDescent="0.3">
      <c r="A10831" t="s">
        <v>5</v>
      </c>
      <c r="B10831" t="s">
        <v>11</v>
      </c>
      <c r="C10831">
        <v>200</v>
      </c>
      <c r="D10831">
        <v>152363358210200</v>
      </c>
      <c r="E10831">
        <v>152363358787500</v>
      </c>
      <c r="F10831">
        <f t="shared" si="169"/>
        <v>0.57730000000000004</v>
      </c>
    </row>
    <row r="10832" spans="1:6" hidden="1" x14ac:dyDescent="0.3">
      <c r="A10832" t="s">
        <v>5</v>
      </c>
      <c r="B10832" t="s">
        <v>12</v>
      </c>
      <c r="C10832">
        <v>200</v>
      </c>
      <c r="D10832">
        <v>152363359805300</v>
      </c>
      <c r="E10832">
        <v>152363360355400</v>
      </c>
      <c r="F10832">
        <f t="shared" si="169"/>
        <v>0.55010000000000003</v>
      </c>
    </row>
    <row r="10833" spans="1:6" hidden="1" x14ac:dyDescent="0.3">
      <c r="A10833" t="s">
        <v>5</v>
      </c>
      <c r="B10833" t="s">
        <v>14</v>
      </c>
      <c r="C10833">
        <v>200</v>
      </c>
      <c r="D10833">
        <v>152363361468700</v>
      </c>
      <c r="E10833">
        <v>152363361997900</v>
      </c>
      <c r="F10833">
        <f t="shared" si="169"/>
        <v>0.5292</v>
      </c>
    </row>
    <row r="10834" spans="1:6" hidden="1" x14ac:dyDescent="0.3">
      <c r="A10834" t="s">
        <v>5</v>
      </c>
      <c r="B10834" t="s">
        <v>15</v>
      </c>
      <c r="C10834">
        <v>200</v>
      </c>
      <c r="D10834">
        <v>152363362981400</v>
      </c>
      <c r="E10834">
        <v>152363363557600</v>
      </c>
      <c r="F10834">
        <f t="shared" si="169"/>
        <v>0.57620000000000005</v>
      </c>
    </row>
    <row r="10835" spans="1:6" hidden="1" x14ac:dyDescent="0.3">
      <c r="A10835" t="s">
        <v>5</v>
      </c>
      <c r="B10835" t="s">
        <v>19</v>
      </c>
      <c r="C10835">
        <v>200</v>
      </c>
      <c r="D10835">
        <v>152363364498000</v>
      </c>
      <c r="E10835">
        <v>152363365039400</v>
      </c>
      <c r="F10835">
        <f t="shared" si="169"/>
        <v>0.54139999999999999</v>
      </c>
    </row>
    <row r="10836" spans="1:6" hidden="1" x14ac:dyDescent="0.3">
      <c r="A10836" t="s">
        <v>5</v>
      </c>
      <c r="B10836" t="s">
        <v>16</v>
      </c>
      <c r="C10836">
        <v>200</v>
      </c>
      <c r="D10836">
        <v>152363365945300</v>
      </c>
      <c r="E10836">
        <v>152363366550100</v>
      </c>
      <c r="F10836">
        <f t="shared" si="169"/>
        <v>0.6048</v>
      </c>
    </row>
    <row r="10837" spans="1:6" hidden="1" x14ac:dyDescent="0.3">
      <c r="A10837" t="s">
        <v>5</v>
      </c>
      <c r="B10837" t="s">
        <v>10</v>
      </c>
      <c r="C10837">
        <v>200</v>
      </c>
      <c r="D10837">
        <v>152363367803300</v>
      </c>
      <c r="E10837">
        <v>152363368371700</v>
      </c>
      <c r="F10837">
        <f t="shared" si="169"/>
        <v>0.56840000000000002</v>
      </c>
    </row>
    <row r="10838" spans="1:6" hidden="1" x14ac:dyDescent="0.3">
      <c r="A10838" t="s">
        <v>5</v>
      </c>
      <c r="B10838" t="s">
        <v>17</v>
      </c>
      <c r="C10838">
        <v>200</v>
      </c>
      <c r="D10838">
        <v>152363369322800</v>
      </c>
      <c r="E10838">
        <v>152363369891400</v>
      </c>
      <c r="F10838">
        <f t="shared" si="169"/>
        <v>0.56859999999999999</v>
      </c>
    </row>
    <row r="10839" spans="1:6" hidden="1" x14ac:dyDescent="0.3">
      <c r="A10839" t="s">
        <v>5</v>
      </c>
      <c r="B10839" t="s">
        <v>18</v>
      </c>
      <c r="C10839">
        <v>200</v>
      </c>
      <c r="D10839">
        <v>152363371088600</v>
      </c>
      <c r="E10839">
        <v>152363371674000</v>
      </c>
      <c r="F10839">
        <f t="shared" si="169"/>
        <v>0.58540000000000003</v>
      </c>
    </row>
    <row r="10840" spans="1:6" hidden="1" x14ac:dyDescent="0.3">
      <c r="A10840" t="s">
        <v>5</v>
      </c>
      <c r="B10840" t="s">
        <v>13</v>
      </c>
      <c r="C10840">
        <v>200</v>
      </c>
      <c r="D10840">
        <v>152363373033700</v>
      </c>
      <c r="E10840">
        <v>152363373587000</v>
      </c>
      <c r="F10840">
        <f t="shared" si="169"/>
        <v>0.55330000000000001</v>
      </c>
    </row>
    <row r="10841" spans="1:6" hidden="1" x14ac:dyDescent="0.3">
      <c r="A10841" t="s">
        <v>5</v>
      </c>
      <c r="B10841" t="s">
        <v>20</v>
      </c>
      <c r="C10841">
        <v>200</v>
      </c>
      <c r="D10841">
        <v>152363374599500</v>
      </c>
      <c r="E10841">
        <v>152363375440700</v>
      </c>
      <c r="F10841">
        <f t="shared" si="169"/>
        <v>0.84119999999999995</v>
      </c>
    </row>
    <row r="10842" spans="1:6" hidden="1" x14ac:dyDescent="0.3">
      <c r="A10842" t="s">
        <v>5</v>
      </c>
      <c r="B10842" t="s">
        <v>21</v>
      </c>
      <c r="C10842">
        <v>200</v>
      </c>
      <c r="D10842">
        <v>152363377241100</v>
      </c>
      <c r="E10842">
        <v>152363378036600</v>
      </c>
      <c r="F10842">
        <f t="shared" si="169"/>
        <v>0.79549999999999998</v>
      </c>
    </row>
    <row r="10843" spans="1:6" x14ac:dyDescent="0.3">
      <c r="A10843" t="s">
        <v>5</v>
      </c>
      <c r="B10843" t="s">
        <v>25</v>
      </c>
      <c r="C10843">
        <v>200</v>
      </c>
      <c r="D10843">
        <v>152363379076800</v>
      </c>
      <c r="E10843">
        <v>152363379293000</v>
      </c>
      <c r="F10843">
        <f t="shared" si="169"/>
        <v>0.2162</v>
      </c>
    </row>
    <row r="10844" spans="1:6" hidden="1" x14ac:dyDescent="0.3">
      <c r="A10844" t="s">
        <v>5</v>
      </c>
      <c r="B10844" t="s">
        <v>8</v>
      </c>
      <c r="C10844">
        <v>200</v>
      </c>
      <c r="D10844">
        <v>152363402778700</v>
      </c>
      <c r="E10844">
        <v>152363403368000</v>
      </c>
      <c r="F10844">
        <f t="shared" si="169"/>
        <v>0.58930000000000005</v>
      </c>
    </row>
    <row r="10845" spans="1:6" hidden="1" x14ac:dyDescent="0.3">
      <c r="A10845" t="s">
        <v>5</v>
      </c>
      <c r="B10845" t="s">
        <v>9</v>
      </c>
      <c r="C10845">
        <v>200</v>
      </c>
      <c r="D10845">
        <v>152363404518100</v>
      </c>
      <c r="E10845">
        <v>152363405092300</v>
      </c>
      <c r="F10845">
        <f t="shared" si="169"/>
        <v>0.57420000000000004</v>
      </c>
    </row>
    <row r="10846" spans="1:6" hidden="1" x14ac:dyDescent="0.3">
      <c r="A10846" t="s">
        <v>5</v>
      </c>
      <c r="B10846" t="s">
        <v>10</v>
      </c>
      <c r="C10846">
        <v>200</v>
      </c>
      <c r="D10846">
        <v>152363406213400</v>
      </c>
      <c r="E10846">
        <v>152363406740100</v>
      </c>
      <c r="F10846">
        <f t="shared" si="169"/>
        <v>0.52669999999999995</v>
      </c>
    </row>
    <row r="10847" spans="1:6" hidden="1" x14ac:dyDescent="0.3">
      <c r="A10847" t="s">
        <v>5</v>
      </c>
      <c r="B10847" t="s">
        <v>11</v>
      </c>
      <c r="C10847">
        <v>200</v>
      </c>
      <c r="D10847">
        <v>152363407632800</v>
      </c>
      <c r="E10847">
        <v>152363408162400</v>
      </c>
      <c r="F10847">
        <f t="shared" si="169"/>
        <v>0.52959999999999996</v>
      </c>
    </row>
    <row r="10848" spans="1:6" hidden="1" x14ac:dyDescent="0.3">
      <c r="A10848" t="s">
        <v>5</v>
      </c>
      <c r="B10848" t="s">
        <v>12</v>
      </c>
      <c r="C10848">
        <v>200</v>
      </c>
      <c r="D10848">
        <v>152363409026700</v>
      </c>
      <c r="E10848">
        <v>152363409556900</v>
      </c>
      <c r="F10848">
        <f t="shared" si="169"/>
        <v>0.5302</v>
      </c>
    </row>
    <row r="10849" spans="1:6" hidden="1" x14ac:dyDescent="0.3">
      <c r="A10849" t="s">
        <v>5</v>
      </c>
      <c r="B10849" t="s">
        <v>13</v>
      </c>
      <c r="C10849">
        <v>200</v>
      </c>
      <c r="D10849">
        <v>152363410514200</v>
      </c>
      <c r="E10849">
        <v>152363410996700</v>
      </c>
      <c r="F10849">
        <f t="shared" si="169"/>
        <v>0.48249999999999998</v>
      </c>
    </row>
    <row r="10850" spans="1:6" hidden="1" x14ac:dyDescent="0.3">
      <c r="A10850" t="s">
        <v>5</v>
      </c>
      <c r="B10850" t="s">
        <v>14</v>
      </c>
      <c r="C10850">
        <v>200</v>
      </c>
      <c r="D10850">
        <v>152363411862400</v>
      </c>
      <c r="E10850">
        <v>152363412395600</v>
      </c>
      <c r="F10850">
        <f t="shared" si="169"/>
        <v>0.53320000000000001</v>
      </c>
    </row>
    <row r="10851" spans="1:6" hidden="1" x14ac:dyDescent="0.3">
      <c r="A10851" t="s">
        <v>5</v>
      </c>
      <c r="B10851" t="s">
        <v>15</v>
      </c>
      <c r="C10851">
        <v>200</v>
      </c>
      <c r="D10851">
        <v>152363413275800</v>
      </c>
      <c r="E10851">
        <v>152363413832100</v>
      </c>
      <c r="F10851">
        <f t="shared" si="169"/>
        <v>0.55630000000000002</v>
      </c>
    </row>
    <row r="10852" spans="1:6" hidden="1" x14ac:dyDescent="0.3">
      <c r="A10852" t="s">
        <v>5</v>
      </c>
      <c r="B10852" t="s">
        <v>16</v>
      </c>
      <c r="C10852">
        <v>200</v>
      </c>
      <c r="D10852">
        <v>152363414743800</v>
      </c>
      <c r="E10852">
        <v>152363415331000</v>
      </c>
      <c r="F10852">
        <f t="shared" si="169"/>
        <v>0.58720000000000006</v>
      </c>
    </row>
    <row r="10853" spans="1:6" hidden="1" x14ac:dyDescent="0.3">
      <c r="A10853" t="s">
        <v>5</v>
      </c>
      <c r="B10853" t="s">
        <v>17</v>
      </c>
      <c r="C10853">
        <v>200</v>
      </c>
      <c r="D10853">
        <v>152363416607500</v>
      </c>
      <c r="E10853">
        <v>152363417177000</v>
      </c>
      <c r="F10853">
        <f t="shared" si="169"/>
        <v>0.56950000000000001</v>
      </c>
    </row>
    <row r="10854" spans="1:6" hidden="1" x14ac:dyDescent="0.3">
      <c r="A10854" t="s">
        <v>5</v>
      </c>
      <c r="B10854" t="s">
        <v>18</v>
      </c>
      <c r="C10854">
        <v>200</v>
      </c>
      <c r="D10854">
        <v>152363418323300</v>
      </c>
      <c r="E10854">
        <v>152363418860400</v>
      </c>
      <c r="F10854">
        <f t="shared" si="169"/>
        <v>0.53710000000000002</v>
      </c>
    </row>
    <row r="10855" spans="1:6" hidden="1" x14ac:dyDescent="0.3">
      <c r="A10855" t="s">
        <v>5</v>
      </c>
      <c r="B10855" t="s">
        <v>19</v>
      </c>
      <c r="C10855">
        <v>200</v>
      </c>
      <c r="D10855">
        <v>152363420032600</v>
      </c>
      <c r="E10855">
        <v>152363420526500</v>
      </c>
      <c r="F10855">
        <f t="shared" si="169"/>
        <v>0.49390000000000001</v>
      </c>
    </row>
    <row r="10856" spans="1:6" hidden="1" x14ac:dyDescent="0.3">
      <c r="A10856" t="s">
        <v>5</v>
      </c>
      <c r="B10856" t="s">
        <v>20</v>
      </c>
      <c r="C10856">
        <v>200</v>
      </c>
      <c r="D10856">
        <v>152363421390600</v>
      </c>
      <c r="E10856">
        <v>152363424803600</v>
      </c>
      <c r="F10856">
        <f t="shared" si="169"/>
        <v>3.4129999999999998</v>
      </c>
    </row>
    <row r="10857" spans="1:6" hidden="1" x14ac:dyDescent="0.3">
      <c r="A10857" t="s">
        <v>5</v>
      </c>
      <c r="B10857" t="s">
        <v>21</v>
      </c>
      <c r="C10857">
        <v>200</v>
      </c>
      <c r="D10857">
        <v>152363426707500</v>
      </c>
      <c r="E10857">
        <v>152363427527100</v>
      </c>
      <c r="F10857">
        <f t="shared" si="169"/>
        <v>0.8196</v>
      </c>
    </row>
    <row r="10858" spans="1:6" x14ac:dyDescent="0.3">
      <c r="A10858" t="s">
        <v>26</v>
      </c>
      <c r="B10858" t="s">
        <v>25</v>
      </c>
      <c r="C10858">
        <v>302</v>
      </c>
      <c r="D10858">
        <v>152363428725300</v>
      </c>
      <c r="E10858">
        <v>152363433906000</v>
      </c>
      <c r="F10858">
        <f t="shared" si="169"/>
        <v>5.1806999999999999</v>
      </c>
    </row>
    <row r="10859" spans="1:6" x14ac:dyDescent="0.3">
      <c r="A10859" t="s">
        <v>5</v>
      </c>
      <c r="B10859" t="s">
        <v>6</v>
      </c>
      <c r="C10859">
        <v>302</v>
      </c>
      <c r="D10859">
        <v>152363434957000</v>
      </c>
      <c r="E10859">
        <v>152363435145500</v>
      </c>
      <c r="F10859">
        <f t="shared" si="169"/>
        <v>0.1885</v>
      </c>
    </row>
    <row r="10860" spans="1:6" x14ac:dyDescent="0.3">
      <c r="A10860" t="s">
        <v>5</v>
      </c>
      <c r="B10860" t="s">
        <v>7</v>
      </c>
      <c r="C10860">
        <v>200</v>
      </c>
      <c r="D10860">
        <v>152363436258600</v>
      </c>
      <c r="E10860">
        <v>152363436403300</v>
      </c>
      <c r="F10860">
        <f t="shared" si="169"/>
        <v>0.1447</v>
      </c>
    </row>
    <row r="10861" spans="1:6" hidden="1" x14ac:dyDescent="0.3">
      <c r="A10861" t="s">
        <v>5</v>
      </c>
      <c r="B10861" t="s">
        <v>8</v>
      </c>
      <c r="C10861">
        <v>200</v>
      </c>
      <c r="D10861">
        <v>152363452479600</v>
      </c>
      <c r="E10861">
        <v>152363453075300</v>
      </c>
      <c r="F10861">
        <f t="shared" si="169"/>
        <v>0.59570000000000001</v>
      </c>
    </row>
    <row r="10862" spans="1:6" hidden="1" x14ac:dyDescent="0.3">
      <c r="A10862" t="s">
        <v>5</v>
      </c>
      <c r="B10862" t="s">
        <v>16</v>
      </c>
      <c r="C10862">
        <v>200</v>
      </c>
      <c r="D10862">
        <v>152363454069200</v>
      </c>
      <c r="E10862">
        <v>152363454641800</v>
      </c>
      <c r="F10862">
        <f t="shared" si="169"/>
        <v>0.5726</v>
      </c>
    </row>
    <row r="10863" spans="1:6" hidden="1" x14ac:dyDescent="0.3">
      <c r="A10863" t="s">
        <v>5</v>
      </c>
      <c r="B10863" t="s">
        <v>9</v>
      </c>
      <c r="C10863">
        <v>200</v>
      </c>
      <c r="D10863">
        <v>152363455832400</v>
      </c>
      <c r="E10863">
        <v>152363456439900</v>
      </c>
      <c r="F10863">
        <f t="shared" si="169"/>
        <v>0.60750000000000004</v>
      </c>
    </row>
    <row r="10864" spans="1:6" hidden="1" x14ac:dyDescent="0.3">
      <c r="A10864" t="s">
        <v>5</v>
      </c>
      <c r="B10864" t="s">
        <v>17</v>
      </c>
      <c r="C10864">
        <v>200</v>
      </c>
      <c r="D10864">
        <v>152363457543500</v>
      </c>
      <c r="E10864">
        <v>152363458098900</v>
      </c>
      <c r="F10864">
        <f t="shared" si="169"/>
        <v>0.5554</v>
      </c>
    </row>
    <row r="10865" spans="1:6" hidden="1" x14ac:dyDescent="0.3">
      <c r="A10865" t="s">
        <v>5</v>
      </c>
      <c r="B10865" t="s">
        <v>11</v>
      </c>
      <c r="C10865">
        <v>200</v>
      </c>
      <c r="D10865">
        <v>152363459195600</v>
      </c>
      <c r="E10865">
        <v>152363459720700</v>
      </c>
      <c r="F10865">
        <f t="shared" si="169"/>
        <v>0.52510000000000001</v>
      </c>
    </row>
    <row r="10866" spans="1:6" hidden="1" x14ac:dyDescent="0.3">
      <c r="A10866" t="s">
        <v>5</v>
      </c>
      <c r="B10866" t="s">
        <v>13</v>
      </c>
      <c r="C10866">
        <v>200</v>
      </c>
      <c r="D10866">
        <v>152363460608600</v>
      </c>
      <c r="E10866">
        <v>152363461126800</v>
      </c>
      <c r="F10866">
        <f t="shared" si="169"/>
        <v>0.51819999999999999</v>
      </c>
    </row>
    <row r="10867" spans="1:6" hidden="1" x14ac:dyDescent="0.3">
      <c r="A10867" t="s">
        <v>5</v>
      </c>
      <c r="B10867" t="s">
        <v>12</v>
      </c>
      <c r="C10867">
        <v>200</v>
      </c>
      <c r="D10867">
        <v>152363461952300</v>
      </c>
      <c r="E10867">
        <v>152363462818400</v>
      </c>
      <c r="F10867">
        <f t="shared" si="169"/>
        <v>0.86609999999999998</v>
      </c>
    </row>
    <row r="10868" spans="1:6" hidden="1" x14ac:dyDescent="0.3">
      <c r="A10868" t="s">
        <v>5</v>
      </c>
      <c r="B10868" t="s">
        <v>14</v>
      </c>
      <c r="C10868">
        <v>200</v>
      </c>
      <c r="D10868">
        <v>152363464000100</v>
      </c>
      <c r="E10868">
        <v>152363464559200</v>
      </c>
      <c r="F10868">
        <f t="shared" si="169"/>
        <v>0.55910000000000004</v>
      </c>
    </row>
    <row r="10869" spans="1:6" hidden="1" x14ac:dyDescent="0.3">
      <c r="A10869" t="s">
        <v>5</v>
      </c>
      <c r="B10869" t="s">
        <v>15</v>
      </c>
      <c r="C10869">
        <v>200</v>
      </c>
      <c r="D10869">
        <v>152363465499400</v>
      </c>
      <c r="E10869">
        <v>152363466034200</v>
      </c>
      <c r="F10869">
        <f t="shared" si="169"/>
        <v>0.53480000000000005</v>
      </c>
    </row>
    <row r="10870" spans="1:6" hidden="1" x14ac:dyDescent="0.3">
      <c r="A10870" t="s">
        <v>5</v>
      </c>
      <c r="B10870" t="s">
        <v>10</v>
      </c>
      <c r="C10870">
        <v>200</v>
      </c>
      <c r="D10870">
        <v>152363466955900</v>
      </c>
      <c r="E10870">
        <v>152363467441000</v>
      </c>
      <c r="F10870">
        <f t="shared" si="169"/>
        <v>0.48509999999999998</v>
      </c>
    </row>
    <row r="10871" spans="1:6" hidden="1" x14ac:dyDescent="0.3">
      <c r="A10871" t="s">
        <v>5</v>
      </c>
      <c r="B10871" t="s">
        <v>18</v>
      </c>
      <c r="C10871">
        <v>200</v>
      </c>
      <c r="D10871">
        <v>152363468408900</v>
      </c>
      <c r="E10871">
        <v>152363468990800</v>
      </c>
      <c r="F10871">
        <f t="shared" si="169"/>
        <v>0.58189999999999997</v>
      </c>
    </row>
    <row r="10872" spans="1:6" hidden="1" x14ac:dyDescent="0.3">
      <c r="A10872" t="s">
        <v>5</v>
      </c>
      <c r="B10872" t="s">
        <v>19</v>
      </c>
      <c r="C10872">
        <v>200</v>
      </c>
      <c r="D10872">
        <v>152363470319800</v>
      </c>
      <c r="E10872">
        <v>152363470901700</v>
      </c>
      <c r="F10872">
        <f t="shared" si="169"/>
        <v>0.58189999999999997</v>
      </c>
    </row>
    <row r="10873" spans="1:6" hidden="1" x14ac:dyDescent="0.3">
      <c r="A10873" t="s">
        <v>5</v>
      </c>
      <c r="B10873" t="s">
        <v>20</v>
      </c>
      <c r="C10873">
        <v>200</v>
      </c>
      <c r="D10873">
        <v>152363471889300</v>
      </c>
      <c r="E10873">
        <v>152363472756500</v>
      </c>
      <c r="F10873">
        <f t="shared" si="169"/>
        <v>0.86719999999999997</v>
      </c>
    </row>
    <row r="10874" spans="1:6" hidden="1" x14ac:dyDescent="0.3">
      <c r="A10874" t="s">
        <v>5</v>
      </c>
      <c r="B10874" t="s">
        <v>21</v>
      </c>
      <c r="C10874">
        <v>200</v>
      </c>
      <c r="D10874">
        <v>152363476209900</v>
      </c>
      <c r="E10874">
        <v>152363477889200</v>
      </c>
      <c r="F10874">
        <f t="shared" si="169"/>
        <v>1.6793</v>
      </c>
    </row>
    <row r="10875" spans="1:6" x14ac:dyDescent="0.3">
      <c r="A10875" t="s">
        <v>5</v>
      </c>
      <c r="B10875" t="s">
        <v>6</v>
      </c>
      <c r="C10875">
        <v>302</v>
      </c>
      <c r="D10875">
        <v>152365279446100</v>
      </c>
      <c r="E10875">
        <v>152365279691400</v>
      </c>
      <c r="F10875">
        <f t="shared" si="169"/>
        <v>0.24529999999999999</v>
      </c>
    </row>
    <row r="10876" spans="1:6" x14ac:dyDescent="0.3">
      <c r="A10876" t="s">
        <v>5</v>
      </c>
      <c r="B10876" t="s">
        <v>7</v>
      </c>
      <c r="C10876">
        <v>200</v>
      </c>
      <c r="D10876">
        <v>152365281136800</v>
      </c>
      <c r="E10876">
        <v>152365281506500</v>
      </c>
      <c r="F10876">
        <f t="shared" si="169"/>
        <v>0.36969999999999997</v>
      </c>
    </row>
    <row r="10877" spans="1:6" hidden="1" x14ac:dyDescent="0.3">
      <c r="A10877" t="s">
        <v>5</v>
      </c>
      <c r="B10877" t="s">
        <v>8</v>
      </c>
      <c r="C10877">
        <v>200</v>
      </c>
      <c r="D10877">
        <v>152365309262600</v>
      </c>
      <c r="E10877">
        <v>152365309940900</v>
      </c>
      <c r="F10877">
        <f t="shared" si="169"/>
        <v>0.67830000000000001</v>
      </c>
    </row>
    <row r="10878" spans="1:6" hidden="1" x14ac:dyDescent="0.3">
      <c r="A10878" t="s">
        <v>5</v>
      </c>
      <c r="B10878" t="s">
        <v>9</v>
      </c>
      <c r="C10878">
        <v>200</v>
      </c>
      <c r="D10878">
        <v>152365310960200</v>
      </c>
      <c r="E10878">
        <v>152365311579600</v>
      </c>
      <c r="F10878">
        <f t="shared" si="169"/>
        <v>0.61939999999999995</v>
      </c>
    </row>
    <row r="10879" spans="1:6" hidden="1" x14ac:dyDescent="0.3">
      <c r="A10879" t="s">
        <v>5</v>
      </c>
      <c r="B10879" t="s">
        <v>10</v>
      </c>
      <c r="C10879">
        <v>200</v>
      </c>
      <c r="D10879">
        <v>152365312643000</v>
      </c>
      <c r="E10879">
        <v>152365313151800</v>
      </c>
      <c r="F10879">
        <f t="shared" si="169"/>
        <v>0.50880000000000003</v>
      </c>
    </row>
    <row r="10880" spans="1:6" hidden="1" x14ac:dyDescent="0.3">
      <c r="A10880" t="s">
        <v>5</v>
      </c>
      <c r="B10880" t="s">
        <v>11</v>
      </c>
      <c r="C10880">
        <v>200</v>
      </c>
      <c r="D10880">
        <v>152365314011500</v>
      </c>
      <c r="E10880">
        <v>152365314578800</v>
      </c>
      <c r="F10880">
        <f t="shared" si="169"/>
        <v>0.56730000000000003</v>
      </c>
    </row>
    <row r="10881" spans="1:6" hidden="1" x14ac:dyDescent="0.3">
      <c r="A10881" t="s">
        <v>5</v>
      </c>
      <c r="B10881" t="s">
        <v>12</v>
      </c>
      <c r="C10881">
        <v>200</v>
      </c>
      <c r="D10881">
        <v>152365315551200</v>
      </c>
      <c r="E10881">
        <v>152365316099200</v>
      </c>
      <c r="F10881">
        <f t="shared" si="169"/>
        <v>0.54800000000000004</v>
      </c>
    </row>
    <row r="10882" spans="1:6" hidden="1" x14ac:dyDescent="0.3">
      <c r="A10882" t="s">
        <v>5</v>
      </c>
      <c r="B10882" t="s">
        <v>14</v>
      </c>
      <c r="C10882">
        <v>200</v>
      </c>
      <c r="D10882">
        <v>152365317122700</v>
      </c>
      <c r="E10882">
        <v>152365317644500</v>
      </c>
      <c r="F10882">
        <f t="shared" ref="F10882:F10945" si="170">(E10882-D10882)/ 1000000</f>
        <v>0.52180000000000004</v>
      </c>
    </row>
    <row r="10883" spans="1:6" hidden="1" x14ac:dyDescent="0.3">
      <c r="A10883" t="s">
        <v>5</v>
      </c>
      <c r="B10883" t="s">
        <v>19</v>
      </c>
      <c r="C10883">
        <v>200</v>
      </c>
      <c r="D10883">
        <v>152365318585400</v>
      </c>
      <c r="E10883">
        <v>152365319068500</v>
      </c>
      <c r="F10883">
        <f t="shared" si="170"/>
        <v>0.48309999999999997</v>
      </c>
    </row>
    <row r="10884" spans="1:6" hidden="1" x14ac:dyDescent="0.3">
      <c r="A10884" t="s">
        <v>5</v>
      </c>
      <c r="B10884" t="s">
        <v>15</v>
      </c>
      <c r="C10884">
        <v>200</v>
      </c>
      <c r="D10884">
        <v>152365319866800</v>
      </c>
      <c r="E10884">
        <v>152365320355300</v>
      </c>
      <c r="F10884">
        <f t="shared" si="170"/>
        <v>0.48849999999999999</v>
      </c>
    </row>
    <row r="10885" spans="1:6" hidden="1" x14ac:dyDescent="0.3">
      <c r="A10885" t="s">
        <v>5</v>
      </c>
      <c r="B10885" t="s">
        <v>16</v>
      </c>
      <c r="C10885">
        <v>200</v>
      </c>
      <c r="D10885">
        <v>152365321205500</v>
      </c>
      <c r="E10885">
        <v>152365321783900</v>
      </c>
      <c r="F10885">
        <f t="shared" si="170"/>
        <v>0.57840000000000003</v>
      </c>
    </row>
    <row r="10886" spans="1:6" hidden="1" x14ac:dyDescent="0.3">
      <c r="A10886" t="s">
        <v>5</v>
      </c>
      <c r="B10886" t="s">
        <v>17</v>
      </c>
      <c r="C10886">
        <v>200</v>
      </c>
      <c r="D10886">
        <v>152365322868300</v>
      </c>
      <c r="E10886">
        <v>152365323432900</v>
      </c>
      <c r="F10886">
        <f t="shared" si="170"/>
        <v>0.56459999999999999</v>
      </c>
    </row>
    <row r="10887" spans="1:6" hidden="1" x14ac:dyDescent="0.3">
      <c r="A10887" t="s">
        <v>5</v>
      </c>
      <c r="B10887" t="s">
        <v>18</v>
      </c>
      <c r="C10887">
        <v>200</v>
      </c>
      <c r="D10887">
        <v>152365324484400</v>
      </c>
      <c r="E10887">
        <v>152365325065400</v>
      </c>
      <c r="F10887">
        <f t="shared" si="170"/>
        <v>0.58099999999999996</v>
      </c>
    </row>
    <row r="10888" spans="1:6" hidden="1" x14ac:dyDescent="0.3">
      <c r="A10888" t="s">
        <v>5</v>
      </c>
      <c r="B10888" t="s">
        <v>13</v>
      </c>
      <c r="C10888">
        <v>200</v>
      </c>
      <c r="D10888">
        <v>152365326214400</v>
      </c>
      <c r="E10888">
        <v>152365326707700</v>
      </c>
      <c r="F10888">
        <f t="shared" si="170"/>
        <v>0.49330000000000002</v>
      </c>
    </row>
    <row r="10889" spans="1:6" hidden="1" x14ac:dyDescent="0.3">
      <c r="A10889" t="s">
        <v>5</v>
      </c>
      <c r="B10889" t="s">
        <v>20</v>
      </c>
      <c r="C10889">
        <v>200</v>
      </c>
      <c r="D10889">
        <v>152365327549500</v>
      </c>
      <c r="E10889">
        <v>152365328335700</v>
      </c>
      <c r="F10889">
        <f t="shared" si="170"/>
        <v>0.78620000000000001</v>
      </c>
    </row>
    <row r="10890" spans="1:6" hidden="1" x14ac:dyDescent="0.3">
      <c r="A10890" t="s">
        <v>5</v>
      </c>
      <c r="B10890" t="s">
        <v>21</v>
      </c>
      <c r="C10890">
        <v>200</v>
      </c>
      <c r="D10890">
        <v>152365329990600</v>
      </c>
      <c r="E10890">
        <v>152365330744900</v>
      </c>
      <c r="F10890">
        <f t="shared" si="170"/>
        <v>0.75429999999999997</v>
      </c>
    </row>
    <row r="10891" spans="1:6" hidden="1" x14ac:dyDescent="0.3">
      <c r="A10891" t="s">
        <v>5</v>
      </c>
      <c r="B10891" t="s">
        <v>22</v>
      </c>
      <c r="C10891">
        <v>200</v>
      </c>
      <c r="D10891">
        <v>152365332233900</v>
      </c>
      <c r="E10891">
        <v>152365332819700</v>
      </c>
      <c r="F10891">
        <f t="shared" si="170"/>
        <v>0.58579999999999999</v>
      </c>
    </row>
    <row r="10892" spans="1:6" hidden="1" x14ac:dyDescent="0.3">
      <c r="A10892" t="s">
        <v>5</v>
      </c>
      <c r="B10892" t="s">
        <v>23</v>
      </c>
      <c r="C10892">
        <v>200</v>
      </c>
      <c r="D10892">
        <v>152365334145500</v>
      </c>
      <c r="E10892">
        <v>152365334677200</v>
      </c>
      <c r="F10892">
        <f t="shared" si="170"/>
        <v>0.53169999999999995</v>
      </c>
    </row>
    <row r="10893" spans="1:6" hidden="1" x14ac:dyDescent="0.3">
      <c r="A10893" t="s">
        <v>5</v>
      </c>
      <c r="B10893" t="s">
        <v>24</v>
      </c>
      <c r="C10893">
        <v>200</v>
      </c>
      <c r="D10893">
        <v>152365336894200</v>
      </c>
      <c r="E10893">
        <v>152365337415000</v>
      </c>
      <c r="F10893">
        <f t="shared" si="170"/>
        <v>0.52080000000000004</v>
      </c>
    </row>
    <row r="10894" spans="1:6" x14ac:dyDescent="0.3">
      <c r="A10894" t="s">
        <v>5</v>
      </c>
      <c r="B10894" t="s">
        <v>25</v>
      </c>
      <c r="C10894">
        <v>200</v>
      </c>
      <c r="D10894">
        <v>152365339438700</v>
      </c>
      <c r="E10894">
        <v>152365339663500</v>
      </c>
      <c r="F10894">
        <f t="shared" si="170"/>
        <v>0.2248</v>
      </c>
    </row>
    <row r="10895" spans="1:6" hidden="1" x14ac:dyDescent="0.3">
      <c r="A10895" t="s">
        <v>5</v>
      </c>
      <c r="B10895" t="s">
        <v>8</v>
      </c>
      <c r="C10895">
        <v>200</v>
      </c>
      <c r="D10895">
        <v>152365361089100</v>
      </c>
      <c r="E10895">
        <v>152365361652100</v>
      </c>
      <c r="F10895">
        <f t="shared" si="170"/>
        <v>0.56299999999999994</v>
      </c>
    </row>
    <row r="10896" spans="1:6" hidden="1" x14ac:dyDescent="0.3">
      <c r="A10896" t="s">
        <v>5</v>
      </c>
      <c r="B10896" t="s">
        <v>16</v>
      </c>
      <c r="C10896">
        <v>200</v>
      </c>
      <c r="D10896">
        <v>152365362496900</v>
      </c>
      <c r="E10896">
        <v>152365363039700</v>
      </c>
      <c r="F10896">
        <f t="shared" si="170"/>
        <v>0.54279999999999995</v>
      </c>
    </row>
    <row r="10897" spans="1:6" hidden="1" x14ac:dyDescent="0.3">
      <c r="A10897" t="s">
        <v>5</v>
      </c>
      <c r="B10897" t="s">
        <v>10</v>
      </c>
      <c r="C10897">
        <v>200</v>
      </c>
      <c r="D10897">
        <v>152365364775200</v>
      </c>
      <c r="E10897">
        <v>152365365325800</v>
      </c>
      <c r="F10897">
        <f t="shared" si="170"/>
        <v>0.55059999999999998</v>
      </c>
    </row>
    <row r="10898" spans="1:6" hidden="1" x14ac:dyDescent="0.3">
      <c r="A10898" t="s">
        <v>5</v>
      </c>
      <c r="B10898" t="s">
        <v>9</v>
      </c>
      <c r="C10898">
        <v>200</v>
      </c>
      <c r="D10898">
        <v>152365366202800</v>
      </c>
      <c r="E10898">
        <v>152365366689800</v>
      </c>
      <c r="F10898">
        <f t="shared" si="170"/>
        <v>0.48699999999999999</v>
      </c>
    </row>
    <row r="10899" spans="1:6" hidden="1" x14ac:dyDescent="0.3">
      <c r="A10899" t="s">
        <v>5</v>
      </c>
      <c r="B10899" t="s">
        <v>18</v>
      </c>
      <c r="C10899">
        <v>200</v>
      </c>
      <c r="D10899">
        <v>152365367620200</v>
      </c>
      <c r="E10899">
        <v>152365368125400</v>
      </c>
      <c r="F10899">
        <f t="shared" si="170"/>
        <v>0.50519999999999998</v>
      </c>
    </row>
    <row r="10900" spans="1:6" hidden="1" x14ac:dyDescent="0.3">
      <c r="A10900" t="s">
        <v>5</v>
      </c>
      <c r="B10900" t="s">
        <v>13</v>
      </c>
      <c r="C10900">
        <v>200</v>
      </c>
      <c r="D10900">
        <v>152365369220900</v>
      </c>
      <c r="E10900">
        <v>152365369673000</v>
      </c>
      <c r="F10900">
        <f t="shared" si="170"/>
        <v>0.4521</v>
      </c>
    </row>
    <row r="10901" spans="1:6" hidden="1" x14ac:dyDescent="0.3">
      <c r="A10901" t="s">
        <v>5</v>
      </c>
      <c r="B10901" t="s">
        <v>11</v>
      </c>
      <c r="C10901">
        <v>200</v>
      </c>
      <c r="D10901">
        <v>152365370404700</v>
      </c>
      <c r="E10901">
        <v>152365370862200</v>
      </c>
      <c r="F10901">
        <f t="shared" si="170"/>
        <v>0.45750000000000002</v>
      </c>
    </row>
    <row r="10902" spans="1:6" hidden="1" x14ac:dyDescent="0.3">
      <c r="A10902" t="s">
        <v>5</v>
      </c>
      <c r="B10902" t="s">
        <v>12</v>
      </c>
      <c r="C10902">
        <v>200</v>
      </c>
      <c r="D10902">
        <v>152365371816700</v>
      </c>
      <c r="E10902">
        <v>152365372339600</v>
      </c>
      <c r="F10902">
        <f t="shared" si="170"/>
        <v>0.52290000000000003</v>
      </c>
    </row>
    <row r="10903" spans="1:6" hidden="1" x14ac:dyDescent="0.3">
      <c r="A10903" t="s">
        <v>5</v>
      </c>
      <c r="B10903" t="s">
        <v>14</v>
      </c>
      <c r="C10903">
        <v>200</v>
      </c>
      <c r="D10903">
        <v>152365373251800</v>
      </c>
      <c r="E10903">
        <v>152365373752100</v>
      </c>
      <c r="F10903">
        <f t="shared" si="170"/>
        <v>0.50029999999999997</v>
      </c>
    </row>
    <row r="10904" spans="1:6" hidden="1" x14ac:dyDescent="0.3">
      <c r="A10904" t="s">
        <v>5</v>
      </c>
      <c r="B10904" t="s">
        <v>15</v>
      </c>
      <c r="C10904">
        <v>200</v>
      </c>
      <c r="D10904">
        <v>152365374545200</v>
      </c>
      <c r="E10904">
        <v>152365375019600</v>
      </c>
      <c r="F10904">
        <f t="shared" si="170"/>
        <v>0.47439999999999999</v>
      </c>
    </row>
    <row r="10905" spans="1:6" hidden="1" x14ac:dyDescent="0.3">
      <c r="A10905" t="s">
        <v>5</v>
      </c>
      <c r="B10905" t="s">
        <v>17</v>
      </c>
      <c r="C10905">
        <v>200</v>
      </c>
      <c r="D10905">
        <v>152365375832800</v>
      </c>
      <c r="E10905">
        <v>152365376310600</v>
      </c>
      <c r="F10905">
        <f t="shared" si="170"/>
        <v>0.4778</v>
      </c>
    </row>
    <row r="10906" spans="1:6" hidden="1" x14ac:dyDescent="0.3">
      <c r="A10906" t="s">
        <v>5</v>
      </c>
      <c r="B10906" t="s">
        <v>19</v>
      </c>
      <c r="C10906">
        <v>200</v>
      </c>
      <c r="D10906">
        <v>152365377293000</v>
      </c>
      <c r="E10906">
        <v>152365377740100</v>
      </c>
      <c r="F10906">
        <f t="shared" si="170"/>
        <v>0.4471</v>
      </c>
    </row>
    <row r="10907" spans="1:6" hidden="1" x14ac:dyDescent="0.3">
      <c r="A10907" t="s">
        <v>5</v>
      </c>
      <c r="B10907" t="s">
        <v>20</v>
      </c>
      <c r="C10907">
        <v>200</v>
      </c>
      <c r="D10907">
        <v>152365378512200</v>
      </c>
      <c r="E10907">
        <v>152365379231900</v>
      </c>
      <c r="F10907">
        <f t="shared" si="170"/>
        <v>0.71970000000000001</v>
      </c>
    </row>
    <row r="10908" spans="1:6" hidden="1" x14ac:dyDescent="0.3">
      <c r="A10908" t="s">
        <v>5</v>
      </c>
      <c r="B10908" t="s">
        <v>21</v>
      </c>
      <c r="C10908">
        <v>200</v>
      </c>
      <c r="D10908">
        <v>152365380810400</v>
      </c>
      <c r="E10908">
        <v>152365381522600</v>
      </c>
      <c r="F10908">
        <f t="shared" si="170"/>
        <v>0.71220000000000006</v>
      </c>
    </row>
    <row r="10909" spans="1:6" x14ac:dyDescent="0.3">
      <c r="A10909" t="s">
        <v>26</v>
      </c>
      <c r="B10909" t="s">
        <v>25</v>
      </c>
      <c r="C10909">
        <v>302</v>
      </c>
      <c r="D10909">
        <v>152365382703000</v>
      </c>
      <c r="E10909">
        <v>152365387884300</v>
      </c>
      <c r="F10909">
        <f t="shared" si="170"/>
        <v>5.1813000000000002</v>
      </c>
    </row>
    <row r="10910" spans="1:6" x14ac:dyDescent="0.3">
      <c r="A10910" t="s">
        <v>5</v>
      </c>
      <c r="B10910" t="s">
        <v>6</v>
      </c>
      <c r="C10910">
        <v>302</v>
      </c>
      <c r="D10910">
        <v>152365388927100</v>
      </c>
      <c r="E10910">
        <v>152365389115700</v>
      </c>
      <c r="F10910">
        <f t="shared" si="170"/>
        <v>0.18859999999999999</v>
      </c>
    </row>
    <row r="10911" spans="1:6" x14ac:dyDescent="0.3">
      <c r="A10911" t="s">
        <v>5</v>
      </c>
      <c r="B10911" t="s">
        <v>7</v>
      </c>
      <c r="C10911">
        <v>200</v>
      </c>
      <c r="D10911">
        <v>152365389812400</v>
      </c>
      <c r="E10911">
        <v>152365389949000</v>
      </c>
      <c r="F10911">
        <f t="shared" si="170"/>
        <v>0.1366</v>
      </c>
    </row>
    <row r="10912" spans="1:6" hidden="1" x14ac:dyDescent="0.3">
      <c r="A10912" t="s">
        <v>5</v>
      </c>
      <c r="B10912" t="s">
        <v>8</v>
      </c>
      <c r="C10912">
        <v>200</v>
      </c>
      <c r="D10912">
        <v>152365405702700</v>
      </c>
      <c r="E10912">
        <v>152365406292900</v>
      </c>
      <c r="F10912">
        <f t="shared" si="170"/>
        <v>0.59019999999999995</v>
      </c>
    </row>
    <row r="10913" spans="1:6" hidden="1" x14ac:dyDescent="0.3">
      <c r="A10913" t="s">
        <v>5</v>
      </c>
      <c r="B10913" t="s">
        <v>9</v>
      </c>
      <c r="C10913">
        <v>200</v>
      </c>
      <c r="D10913">
        <v>152365407260200</v>
      </c>
      <c r="E10913">
        <v>152365407806400</v>
      </c>
      <c r="F10913">
        <f t="shared" si="170"/>
        <v>0.54620000000000002</v>
      </c>
    </row>
    <row r="10914" spans="1:6" hidden="1" x14ac:dyDescent="0.3">
      <c r="A10914" t="s">
        <v>5</v>
      </c>
      <c r="B10914" t="s">
        <v>11</v>
      </c>
      <c r="C10914">
        <v>200</v>
      </c>
      <c r="D10914">
        <v>152365408802000</v>
      </c>
      <c r="E10914">
        <v>152365409315400</v>
      </c>
      <c r="F10914">
        <f t="shared" si="170"/>
        <v>0.51339999999999997</v>
      </c>
    </row>
    <row r="10915" spans="1:6" hidden="1" x14ac:dyDescent="0.3">
      <c r="A10915" t="s">
        <v>5</v>
      </c>
      <c r="B10915" t="s">
        <v>12</v>
      </c>
      <c r="C10915">
        <v>200</v>
      </c>
      <c r="D10915">
        <v>152365410139100</v>
      </c>
      <c r="E10915">
        <v>152365410666300</v>
      </c>
      <c r="F10915">
        <f t="shared" si="170"/>
        <v>0.5272</v>
      </c>
    </row>
    <row r="10916" spans="1:6" hidden="1" x14ac:dyDescent="0.3">
      <c r="A10916" t="s">
        <v>5</v>
      </c>
      <c r="B10916" t="s">
        <v>14</v>
      </c>
      <c r="C10916">
        <v>200</v>
      </c>
      <c r="D10916">
        <v>152365411566500</v>
      </c>
      <c r="E10916">
        <v>152365412073900</v>
      </c>
      <c r="F10916">
        <f t="shared" si="170"/>
        <v>0.50739999999999996</v>
      </c>
    </row>
    <row r="10917" spans="1:6" hidden="1" x14ac:dyDescent="0.3">
      <c r="A10917" t="s">
        <v>5</v>
      </c>
      <c r="B10917" t="s">
        <v>13</v>
      </c>
      <c r="C10917">
        <v>200</v>
      </c>
      <c r="D10917">
        <v>152365412895100</v>
      </c>
      <c r="E10917">
        <v>152365413372400</v>
      </c>
      <c r="F10917">
        <f t="shared" si="170"/>
        <v>0.4773</v>
      </c>
    </row>
    <row r="10918" spans="1:6" hidden="1" x14ac:dyDescent="0.3">
      <c r="A10918" t="s">
        <v>5</v>
      </c>
      <c r="B10918" t="s">
        <v>15</v>
      </c>
      <c r="C10918">
        <v>200</v>
      </c>
      <c r="D10918">
        <v>152365414244100</v>
      </c>
      <c r="E10918">
        <v>152365414738200</v>
      </c>
      <c r="F10918">
        <f t="shared" si="170"/>
        <v>0.49409999999999998</v>
      </c>
    </row>
    <row r="10919" spans="1:6" hidden="1" x14ac:dyDescent="0.3">
      <c r="A10919" t="s">
        <v>5</v>
      </c>
      <c r="B10919" t="s">
        <v>16</v>
      </c>
      <c r="C10919">
        <v>200</v>
      </c>
      <c r="D10919">
        <v>152365415568700</v>
      </c>
      <c r="E10919">
        <v>152365416095600</v>
      </c>
      <c r="F10919">
        <f t="shared" si="170"/>
        <v>0.52690000000000003</v>
      </c>
    </row>
    <row r="10920" spans="1:6" hidden="1" x14ac:dyDescent="0.3">
      <c r="A10920" t="s">
        <v>5</v>
      </c>
      <c r="B10920" t="s">
        <v>10</v>
      </c>
      <c r="C10920">
        <v>200</v>
      </c>
      <c r="D10920">
        <v>152365417253900</v>
      </c>
      <c r="E10920">
        <v>152365417786400</v>
      </c>
      <c r="F10920">
        <f t="shared" si="170"/>
        <v>0.53249999999999997</v>
      </c>
    </row>
    <row r="10921" spans="1:6" hidden="1" x14ac:dyDescent="0.3">
      <c r="A10921" t="s">
        <v>5</v>
      </c>
      <c r="B10921" t="s">
        <v>17</v>
      </c>
      <c r="C10921">
        <v>200</v>
      </c>
      <c r="D10921">
        <v>152365418721900</v>
      </c>
      <c r="E10921">
        <v>152365419224600</v>
      </c>
      <c r="F10921">
        <f t="shared" si="170"/>
        <v>0.50270000000000004</v>
      </c>
    </row>
    <row r="10922" spans="1:6" hidden="1" x14ac:dyDescent="0.3">
      <c r="A10922" t="s">
        <v>5</v>
      </c>
      <c r="B10922" t="s">
        <v>18</v>
      </c>
      <c r="C10922">
        <v>200</v>
      </c>
      <c r="D10922">
        <v>152365420324500</v>
      </c>
      <c r="E10922">
        <v>152365420873600</v>
      </c>
      <c r="F10922">
        <f t="shared" si="170"/>
        <v>0.54910000000000003</v>
      </c>
    </row>
    <row r="10923" spans="1:6" hidden="1" x14ac:dyDescent="0.3">
      <c r="A10923" t="s">
        <v>5</v>
      </c>
      <c r="B10923" t="s">
        <v>19</v>
      </c>
      <c r="C10923">
        <v>200</v>
      </c>
      <c r="D10923">
        <v>152365422038600</v>
      </c>
      <c r="E10923">
        <v>152365422523800</v>
      </c>
      <c r="F10923">
        <f t="shared" si="170"/>
        <v>0.48520000000000002</v>
      </c>
    </row>
    <row r="10924" spans="1:6" hidden="1" x14ac:dyDescent="0.3">
      <c r="A10924" t="s">
        <v>5</v>
      </c>
      <c r="B10924" t="s">
        <v>20</v>
      </c>
      <c r="C10924">
        <v>200</v>
      </c>
      <c r="D10924">
        <v>152365423312200</v>
      </c>
      <c r="E10924">
        <v>152365424033600</v>
      </c>
      <c r="F10924">
        <f t="shared" si="170"/>
        <v>0.72140000000000004</v>
      </c>
    </row>
    <row r="10925" spans="1:6" hidden="1" x14ac:dyDescent="0.3">
      <c r="A10925" t="s">
        <v>5</v>
      </c>
      <c r="B10925" t="s">
        <v>21</v>
      </c>
      <c r="C10925">
        <v>200</v>
      </c>
      <c r="D10925">
        <v>152365425689100</v>
      </c>
      <c r="E10925">
        <v>152365426379400</v>
      </c>
      <c r="F10925">
        <f t="shared" si="170"/>
        <v>0.69030000000000002</v>
      </c>
    </row>
    <row r="10926" spans="1:6" x14ac:dyDescent="0.3">
      <c r="A10926" t="s">
        <v>5</v>
      </c>
      <c r="B10926" t="s">
        <v>34</v>
      </c>
      <c r="C10926">
        <v>200</v>
      </c>
      <c r="D10926">
        <v>152365427277100</v>
      </c>
      <c r="E10926">
        <v>152365430156900</v>
      </c>
      <c r="F10926">
        <f t="shared" si="170"/>
        <v>2.8797999999999999</v>
      </c>
    </row>
    <row r="10927" spans="1:6" hidden="1" x14ac:dyDescent="0.3">
      <c r="A10927" t="s">
        <v>5</v>
      </c>
      <c r="B10927" t="s">
        <v>8</v>
      </c>
      <c r="C10927">
        <v>200</v>
      </c>
      <c r="D10927">
        <v>152365568246600</v>
      </c>
      <c r="E10927">
        <v>152365568844200</v>
      </c>
      <c r="F10927">
        <f t="shared" si="170"/>
        <v>0.59760000000000002</v>
      </c>
    </row>
    <row r="10928" spans="1:6" hidden="1" x14ac:dyDescent="0.3">
      <c r="A10928" t="s">
        <v>5</v>
      </c>
      <c r="B10928" t="s">
        <v>16</v>
      </c>
      <c r="C10928">
        <v>200</v>
      </c>
      <c r="D10928">
        <v>152365569866200</v>
      </c>
      <c r="E10928">
        <v>152365570459600</v>
      </c>
      <c r="F10928">
        <f t="shared" si="170"/>
        <v>0.59340000000000004</v>
      </c>
    </row>
    <row r="10929" spans="1:6" hidden="1" x14ac:dyDescent="0.3">
      <c r="A10929" t="s">
        <v>5</v>
      </c>
      <c r="B10929" t="s">
        <v>9</v>
      </c>
      <c r="C10929">
        <v>200</v>
      </c>
      <c r="D10929">
        <v>152365573187000</v>
      </c>
      <c r="E10929">
        <v>152365573809200</v>
      </c>
      <c r="F10929">
        <f t="shared" si="170"/>
        <v>0.62219999999999998</v>
      </c>
    </row>
    <row r="10930" spans="1:6" hidden="1" x14ac:dyDescent="0.3">
      <c r="A10930" t="s">
        <v>5</v>
      </c>
      <c r="B10930" t="s">
        <v>11</v>
      </c>
      <c r="C10930">
        <v>200</v>
      </c>
      <c r="D10930">
        <v>152365574967100</v>
      </c>
      <c r="E10930">
        <v>152365575516600</v>
      </c>
      <c r="F10930">
        <f t="shared" si="170"/>
        <v>0.54949999999999999</v>
      </c>
    </row>
    <row r="10931" spans="1:6" hidden="1" x14ac:dyDescent="0.3">
      <c r="A10931" t="s">
        <v>5</v>
      </c>
      <c r="B10931" t="s">
        <v>12</v>
      </c>
      <c r="C10931">
        <v>200</v>
      </c>
      <c r="D10931">
        <v>152365576464400</v>
      </c>
      <c r="E10931">
        <v>152365576975400</v>
      </c>
      <c r="F10931">
        <f t="shared" si="170"/>
        <v>0.51100000000000001</v>
      </c>
    </row>
    <row r="10932" spans="1:6" hidden="1" x14ac:dyDescent="0.3">
      <c r="A10932" t="s">
        <v>5</v>
      </c>
      <c r="B10932" t="s">
        <v>14</v>
      </c>
      <c r="C10932">
        <v>200</v>
      </c>
      <c r="D10932">
        <v>152365577916100</v>
      </c>
      <c r="E10932">
        <v>152365578441000</v>
      </c>
      <c r="F10932">
        <f t="shared" si="170"/>
        <v>0.52490000000000003</v>
      </c>
    </row>
    <row r="10933" spans="1:6" hidden="1" x14ac:dyDescent="0.3">
      <c r="A10933" t="s">
        <v>5</v>
      </c>
      <c r="B10933" t="s">
        <v>15</v>
      </c>
      <c r="C10933">
        <v>200</v>
      </c>
      <c r="D10933">
        <v>152365579299000</v>
      </c>
      <c r="E10933">
        <v>152365579831700</v>
      </c>
      <c r="F10933">
        <f t="shared" si="170"/>
        <v>0.53269999999999995</v>
      </c>
    </row>
    <row r="10934" spans="1:6" hidden="1" x14ac:dyDescent="0.3">
      <c r="A10934" t="s">
        <v>5</v>
      </c>
      <c r="B10934" t="s">
        <v>10</v>
      </c>
      <c r="C10934">
        <v>200</v>
      </c>
      <c r="D10934">
        <v>152365580710400</v>
      </c>
      <c r="E10934">
        <v>152365581196800</v>
      </c>
      <c r="F10934">
        <f t="shared" si="170"/>
        <v>0.4864</v>
      </c>
    </row>
    <row r="10935" spans="1:6" hidden="1" x14ac:dyDescent="0.3">
      <c r="A10935" t="s">
        <v>5</v>
      </c>
      <c r="B10935" t="s">
        <v>17</v>
      </c>
      <c r="C10935">
        <v>200</v>
      </c>
      <c r="D10935">
        <v>152365581991000</v>
      </c>
      <c r="E10935">
        <v>152365582504000</v>
      </c>
      <c r="F10935">
        <f t="shared" si="170"/>
        <v>0.51300000000000001</v>
      </c>
    </row>
    <row r="10936" spans="1:6" hidden="1" x14ac:dyDescent="0.3">
      <c r="A10936" t="s">
        <v>5</v>
      </c>
      <c r="B10936" t="s">
        <v>18</v>
      </c>
      <c r="C10936">
        <v>200</v>
      </c>
      <c r="D10936">
        <v>152365583508800</v>
      </c>
      <c r="E10936">
        <v>152365584055600</v>
      </c>
      <c r="F10936">
        <f t="shared" si="170"/>
        <v>0.54679999999999995</v>
      </c>
    </row>
    <row r="10937" spans="1:6" hidden="1" x14ac:dyDescent="0.3">
      <c r="A10937" t="s">
        <v>5</v>
      </c>
      <c r="B10937" t="s">
        <v>13</v>
      </c>
      <c r="C10937">
        <v>200</v>
      </c>
      <c r="D10937">
        <v>152365585214600</v>
      </c>
      <c r="E10937">
        <v>152365585673700</v>
      </c>
      <c r="F10937">
        <f t="shared" si="170"/>
        <v>0.45910000000000001</v>
      </c>
    </row>
    <row r="10938" spans="1:6" hidden="1" x14ac:dyDescent="0.3">
      <c r="A10938" t="s">
        <v>5</v>
      </c>
      <c r="B10938" t="s">
        <v>19</v>
      </c>
      <c r="C10938">
        <v>200</v>
      </c>
      <c r="D10938">
        <v>152365586472100</v>
      </c>
      <c r="E10938">
        <v>152365586946700</v>
      </c>
      <c r="F10938">
        <f t="shared" si="170"/>
        <v>0.47460000000000002</v>
      </c>
    </row>
    <row r="10939" spans="1:6" hidden="1" x14ac:dyDescent="0.3">
      <c r="A10939" t="s">
        <v>5</v>
      </c>
      <c r="B10939" t="s">
        <v>20</v>
      </c>
      <c r="C10939">
        <v>200</v>
      </c>
      <c r="D10939">
        <v>152365587763500</v>
      </c>
      <c r="E10939">
        <v>152365588510800</v>
      </c>
      <c r="F10939">
        <f t="shared" si="170"/>
        <v>0.74729999999999996</v>
      </c>
    </row>
    <row r="10940" spans="1:6" hidden="1" x14ac:dyDescent="0.3">
      <c r="A10940" t="s">
        <v>5</v>
      </c>
      <c r="B10940" t="s">
        <v>21</v>
      </c>
      <c r="C10940">
        <v>200</v>
      </c>
      <c r="D10940">
        <v>152365590199600</v>
      </c>
      <c r="E10940">
        <v>152365590937400</v>
      </c>
      <c r="F10940">
        <f t="shared" si="170"/>
        <v>0.73780000000000001</v>
      </c>
    </row>
    <row r="10941" spans="1:6" hidden="1" x14ac:dyDescent="0.3">
      <c r="A10941" t="s">
        <v>5</v>
      </c>
      <c r="B10941" t="s">
        <v>28</v>
      </c>
      <c r="C10941">
        <v>200</v>
      </c>
      <c r="D10941">
        <v>152365591994200</v>
      </c>
      <c r="E10941">
        <v>152365592501300</v>
      </c>
      <c r="F10941">
        <f t="shared" si="170"/>
        <v>0.5071</v>
      </c>
    </row>
    <row r="10942" spans="1:6" x14ac:dyDescent="0.3">
      <c r="A10942" t="s">
        <v>5</v>
      </c>
      <c r="B10942" t="s">
        <v>31</v>
      </c>
      <c r="C10942">
        <v>302</v>
      </c>
      <c r="D10942">
        <v>152365593979600</v>
      </c>
      <c r="E10942">
        <v>152365595803400</v>
      </c>
      <c r="F10942">
        <f t="shared" si="170"/>
        <v>1.8238000000000001</v>
      </c>
    </row>
    <row r="10943" spans="1:6" x14ac:dyDescent="0.3">
      <c r="A10943" t="s">
        <v>5</v>
      </c>
      <c r="B10943" t="s">
        <v>7</v>
      </c>
      <c r="C10943">
        <v>200</v>
      </c>
      <c r="D10943">
        <v>152365596759000</v>
      </c>
      <c r="E10943">
        <v>152365596934300</v>
      </c>
      <c r="F10943">
        <f t="shared" si="170"/>
        <v>0.17530000000000001</v>
      </c>
    </row>
    <row r="10944" spans="1:6" hidden="1" x14ac:dyDescent="0.3">
      <c r="A10944" t="s">
        <v>5</v>
      </c>
      <c r="B10944" t="s">
        <v>8</v>
      </c>
      <c r="C10944">
        <v>200</v>
      </c>
      <c r="D10944">
        <v>152365623473000</v>
      </c>
      <c r="E10944">
        <v>152365624060600</v>
      </c>
      <c r="F10944">
        <f t="shared" si="170"/>
        <v>0.58760000000000001</v>
      </c>
    </row>
    <row r="10945" spans="1:6" hidden="1" x14ac:dyDescent="0.3">
      <c r="A10945" t="s">
        <v>5</v>
      </c>
      <c r="B10945" t="s">
        <v>9</v>
      </c>
      <c r="C10945">
        <v>200</v>
      </c>
      <c r="D10945">
        <v>152365625056200</v>
      </c>
      <c r="E10945">
        <v>152365625618100</v>
      </c>
      <c r="F10945">
        <f t="shared" si="170"/>
        <v>0.56189999999999996</v>
      </c>
    </row>
    <row r="10946" spans="1:6" hidden="1" x14ac:dyDescent="0.3">
      <c r="A10946" t="s">
        <v>5</v>
      </c>
      <c r="B10946" t="s">
        <v>11</v>
      </c>
      <c r="C10946">
        <v>200</v>
      </c>
      <c r="D10946">
        <v>152365626673000</v>
      </c>
      <c r="E10946">
        <v>152365627187200</v>
      </c>
      <c r="F10946">
        <f t="shared" ref="F10946:F11009" si="171">(E10946-D10946)/ 1000000</f>
        <v>0.51419999999999999</v>
      </c>
    </row>
    <row r="10947" spans="1:6" hidden="1" x14ac:dyDescent="0.3">
      <c r="A10947" t="s">
        <v>5</v>
      </c>
      <c r="B10947" t="s">
        <v>12</v>
      </c>
      <c r="C10947">
        <v>200</v>
      </c>
      <c r="D10947">
        <v>152365628016800</v>
      </c>
      <c r="E10947">
        <v>152365628562900</v>
      </c>
      <c r="F10947">
        <f t="shared" si="171"/>
        <v>0.54610000000000003</v>
      </c>
    </row>
    <row r="10948" spans="1:6" hidden="1" x14ac:dyDescent="0.3">
      <c r="A10948" t="s">
        <v>5</v>
      </c>
      <c r="B10948" t="s">
        <v>14</v>
      </c>
      <c r="C10948">
        <v>200</v>
      </c>
      <c r="D10948">
        <v>152365629440700</v>
      </c>
      <c r="E10948">
        <v>152365629918700</v>
      </c>
      <c r="F10948">
        <f t="shared" si="171"/>
        <v>0.47799999999999998</v>
      </c>
    </row>
    <row r="10949" spans="1:6" hidden="1" x14ac:dyDescent="0.3">
      <c r="A10949" t="s">
        <v>5</v>
      </c>
      <c r="B10949" t="s">
        <v>15</v>
      </c>
      <c r="C10949">
        <v>200</v>
      </c>
      <c r="D10949">
        <v>152365630725500</v>
      </c>
      <c r="E10949">
        <v>152365631229900</v>
      </c>
      <c r="F10949">
        <f t="shared" si="171"/>
        <v>0.50439999999999996</v>
      </c>
    </row>
    <row r="10950" spans="1:6" hidden="1" x14ac:dyDescent="0.3">
      <c r="A10950" t="s">
        <v>5</v>
      </c>
      <c r="B10950" t="s">
        <v>19</v>
      </c>
      <c r="C10950">
        <v>200</v>
      </c>
      <c r="D10950">
        <v>152365632071400</v>
      </c>
      <c r="E10950">
        <v>152365632556500</v>
      </c>
      <c r="F10950">
        <f t="shared" si="171"/>
        <v>0.48509999999999998</v>
      </c>
    </row>
    <row r="10951" spans="1:6" hidden="1" x14ac:dyDescent="0.3">
      <c r="A10951" t="s">
        <v>5</v>
      </c>
      <c r="B10951" t="s">
        <v>16</v>
      </c>
      <c r="C10951">
        <v>200</v>
      </c>
      <c r="D10951">
        <v>152365633367900</v>
      </c>
      <c r="E10951">
        <v>152365633939900</v>
      </c>
      <c r="F10951">
        <f t="shared" si="171"/>
        <v>0.57199999999999995</v>
      </c>
    </row>
    <row r="10952" spans="1:6" hidden="1" x14ac:dyDescent="0.3">
      <c r="A10952" t="s">
        <v>5</v>
      </c>
      <c r="B10952" t="s">
        <v>10</v>
      </c>
      <c r="C10952">
        <v>200</v>
      </c>
      <c r="D10952">
        <v>152365634986700</v>
      </c>
      <c r="E10952">
        <v>152365635503800</v>
      </c>
      <c r="F10952">
        <f t="shared" si="171"/>
        <v>0.5171</v>
      </c>
    </row>
    <row r="10953" spans="1:6" hidden="1" x14ac:dyDescent="0.3">
      <c r="A10953" t="s">
        <v>5</v>
      </c>
      <c r="B10953" t="s">
        <v>17</v>
      </c>
      <c r="C10953">
        <v>200</v>
      </c>
      <c r="D10953">
        <v>152365636325900</v>
      </c>
      <c r="E10953">
        <v>152365636858700</v>
      </c>
      <c r="F10953">
        <f t="shared" si="171"/>
        <v>0.53280000000000005</v>
      </c>
    </row>
    <row r="10954" spans="1:6" hidden="1" x14ac:dyDescent="0.3">
      <c r="A10954" t="s">
        <v>5</v>
      </c>
      <c r="B10954" t="s">
        <v>18</v>
      </c>
      <c r="C10954">
        <v>200</v>
      </c>
      <c r="D10954">
        <v>152365637918400</v>
      </c>
      <c r="E10954">
        <v>152365638459500</v>
      </c>
      <c r="F10954">
        <f t="shared" si="171"/>
        <v>0.54110000000000003</v>
      </c>
    </row>
    <row r="10955" spans="1:6" hidden="1" x14ac:dyDescent="0.3">
      <c r="A10955" t="s">
        <v>5</v>
      </c>
      <c r="B10955" t="s">
        <v>13</v>
      </c>
      <c r="C10955">
        <v>200</v>
      </c>
      <c r="D10955">
        <v>152365639625700</v>
      </c>
      <c r="E10955">
        <v>152365640106900</v>
      </c>
      <c r="F10955">
        <f t="shared" si="171"/>
        <v>0.48120000000000002</v>
      </c>
    </row>
    <row r="10956" spans="1:6" hidden="1" x14ac:dyDescent="0.3">
      <c r="A10956" t="s">
        <v>5</v>
      </c>
      <c r="B10956" t="s">
        <v>20</v>
      </c>
      <c r="C10956">
        <v>200</v>
      </c>
      <c r="D10956">
        <v>152365640873700</v>
      </c>
      <c r="E10956">
        <v>152365641592300</v>
      </c>
      <c r="F10956">
        <f t="shared" si="171"/>
        <v>0.71860000000000002</v>
      </c>
    </row>
    <row r="10957" spans="1:6" hidden="1" x14ac:dyDescent="0.3">
      <c r="A10957" t="s">
        <v>5</v>
      </c>
      <c r="B10957" t="s">
        <v>21</v>
      </c>
      <c r="C10957">
        <v>200</v>
      </c>
      <c r="D10957">
        <v>152365643382400</v>
      </c>
      <c r="E10957">
        <v>152365644078600</v>
      </c>
      <c r="F10957">
        <f t="shared" si="171"/>
        <v>0.69620000000000004</v>
      </c>
    </row>
    <row r="10958" spans="1:6" x14ac:dyDescent="0.3">
      <c r="A10958" t="s">
        <v>5</v>
      </c>
      <c r="B10958" t="s">
        <v>34</v>
      </c>
      <c r="C10958">
        <v>500</v>
      </c>
      <c r="D10958">
        <v>152365645024300</v>
      </c>
      <c r="E10958">
        <v>152365652737200</v>
      </c>
      <c r="F10958">
        <f t="shared" si="171"/>
        <v>7.7129000000000003</v>
      </c>
    </row>
    <row r="10959" spans="1:6" hidden="1" x14ac:dyDescent="0.3">
      <c r="A10959" t="s">
        <v>5</v>
      </c>
      <c r="B10959" t="s">
        <v>8</v>
      </c>
      <c r="C10959">
        <v>200</v>
      </c>
      <c r="D10959">
        <v>152365673957100</v>
      </c>
      <c r="E10959">
        <v>152365674578400</v>
      </c>
      <c r="F10959">
        <f t="shared" si="171"/>
        <v>0.62129999999999996</v>
      </c>
    </row>
    <row r="10960" spans="1:6" hidden="1" x14ac:dyDescent="0.3">
      <c r="A10960" t="s">
        <v>5</v>
      </c>
      <c r="B10960" t="s">
        <v>9</v>
      </c>
      <c r="C10960">
        <v>200</v>
      </c>
      <c r="D10960">
        <v>152365675558900</v>
      </c>
      <c r="E10960">
        <v>152365676110800</v>
      </c>
      <c r="F10960">
        <f t="shared" si="171"/>
        <v>0.55189999999999995</v>
      </c>
    </row>
    <row r="10961" spans="1:6" hidden="1" x14ac:dyDescent="0.3">
      <c r="A10961" t="s">
        <v>5</v>
      </c>
      <c r="B10961" t="s">
        <v>11</v>
      </c>
      <c r="C10961">
        <v>200</v>
      </c>
      <c r="D10961">
        <v>152365677178300</v>
      </c>
      <c r="E10961">
        <v>152365677731600</v>
      </c>
      <c r="F10961">
        <f t="shared" si="171"/>
        <v>0.55330000000000001</v>
      </c>
    </row>
    <row r="10962" spans="1:6" hidden="1" x14ac:dyDescent="0.3">
      <c r="A10962" t="s">
        <v>5</v>
      </c>
      <c r="B10962" t="s">
        <v>12</v>
      </c>
      <c r="C10962">
        <v>200</v>
      </c>
      <c r="D10962">
        <v>152365678603500</v>
      </c>
      <c r="E10962">
        <v>152365679174000</v>
      </c>
      <c r="F10962">
        <f t="shared" si="171"/>
        <v>0.57050000000000001</v>
      </c>
    </row>
    <row r="10963" spans="1:6" hidden="1" x14ac:dyDescent="0.3">
      <c r="A10963" t="s">
        <v>5</v>
      </c>
      <c r="B10963" t="s">
        <v>14</v>
      </c>
      <c r="C10963">
        <v>200</v>
      </c>
      <c r="D10963">
        <v>152365680339200</v>
      </c>
      <c r="E10963">
        <v>152365680887100</v>
      </c>
      <c r="F10963">
        <f t="shared" si="171"/>
        <v>0.54790000000000005</v>
      </c>
    </row>
    <row r="10964" spans="1:6" hidden="1" x14ac:dyDescent="0.3">
      <c r="A10964" t="s">
        <v>5</v>
      </c>
      <c r="B10964" t="s">
        <v>15</v>
      </c>
      <c r="C10964">
        <v>200</v>
      </c>
      <c r="D10964">
        <v>152365682067100</v>
      </c>
      <c r="E10964">
        <v>152365683169000</v>
      </c>
      <c r="F10964">
        <f t="shared" si="171"/>
        <v>1.1019000000000001</v>
      </c>
    </row>
    <row r="10965" spans="1:6" hidden="1" x14ac:dyDescent="0.3">
      <c r="A10965" t="s">
        <v>5</v>
      </c>
      <c r="B10965" t="s">
        <v>16</v>
      </c>
      <c r="C10965">
        <v>200</v>
      </c>
      <c r="D10965">
        <v>152365684513700</v>
      </c>
      <c r="E10965">
        <v>152365685154200</v>
      </c>
      <c r="F10965">
        <f t="shared" si="171"/>
        <v>0.64049999999999996</v>
      </c>
    </row>
    <row r="10966" spans="1:6" hidden="1" x14ac:dyDescent="0.3">
      <c r="A10966" t="s">
        <v>5</v>
      </c>
      <c r="B10966" t="s">
        <v>10</v>
      </c>
      <c r="C10966">
        <v>200</v>
      </c>
      <c r="D10966">
        <v>152365687063100</v>
      </c>
      <c r="E10966">
        <v>152365687650800</v>
      </c>
      <c r="F10966">
        <f t="shared" si="171"/>
        <v>0.5877</v>
      </c>
    </row>
    <row r="10967" spans="1:6" hidden="1" x14ac:dyDescent="0.3">
      <c r="A10967" t="s">
        <v>5</v>
      </c>
      <c r="B10967" t="s">
        <v>17</v>
      </c>
      <c r="C10967">
        <v>200</v>
      </c>
      <c r="D10967">
        <v>152365688799900</v>
      </c>
      <c r="E10967">
        <v>152365689410600</v>
      </c>
      <c r="F10967">
        <f t="shared" si="171"/>
        <v>0.61070000000000002</v>
      </c>
    </row>
    <row r="10968" spans="1:6" hidden="1" x14ac:dyDescent="0.3">
      <c r="A10968" t="s">
        <v>5</v>
      </c>
      <c r="B10968" t="s">
        <v>18</v>
      </c>
      <c r="C10968">
        <v>200</v>
      </c>
      <c r="D10968">
        <v>152365690957000</v>
      </c>
      <c r="E10968">
        <v>152365691602500</v>
      </c>
      <c r="F10968">
        <f t="shared" si="171"/>
        <v>0.64549999999999996</v>
      </c>
    </row>
    <row r="10969" spans="1:6" hidden="1" x14ac:dyDescent="0.3">
      <c r="A10969" t="s">
        <v>5</v>
      </c>
      <c r="B10969" t="s">
        <v>13</v>
      </c>
      <c r="C10969">
        <v>200</v>
      </c>
      <c r="D10969">
        <v>152365692938200</v>
      </c>
      <c r="E10969">
        <v>152365693519600</v>
      </c>
      <c r="F10969">
        <f t="shared" si="171"/>
        <v>0.58140000000000003</v>
      </c>
    </row>
    <row r="10970" spans="1:6" hidden="1" x14ac:dyDescent="0.3">
      <c r="A10970" t="s">
        <v>5</v>
      </c>
      <c r="B10970" t="s">
        <v>19</v>
      </c>
      <c r="C10970">
        <v>200</v>
      </c>
      <c r="D10970">
        <v>152365694480700</v>
      </c>
      <c r="E10970">
        <v>152365694981500</v>
      </c>
      <c r="F10970">
        <f t="shared" si="171"/>
        <v>0.50080000000000002</v>
      </c>
    </row>
    <row r="10971" spans="1:6" hidden="1" x14ac:dyDescent="0.3">
      <c r="A10971" t="s">
        <v>5</v>
      </c>
      <c r="B10971" t="s">
        <v>20</v>
      </c>
      <c r="C10971">
        <v>200</v>
      </c>
      <c r="D10971">
        <v>152365695860000</v>
      </c>
      <c r="E10971">
        <v>152365696628000</v>
      </c>
      <c r="F10971">
        <f t="shared" si="171"/>
        <v>0.76800000000000002</v>
      </c>
    </row>
    <row r="10972" spans="1:6" hidden="1" x14ac:dyDescent="0.3">
      <c r="A10972" t="s">
        <v>5</v>
      </c>
      <c r="B10972" t="s">
        <v>21</v>
      </c>
      <c r="C10972">
        <v>200</v>
      </c>
      <c r="D10972">
        <v>152365698326200</v>
      </c>
      <c r="E10972">
        <v>152365699104400</v>
      </c>
      <c r="F10972">
        <f t="shared" si="171"/>
        <v>0.7782</v>
      </c>
    </row>
    <row r="10973" spans="1:6" x14ac:dyDescent="0.3">
      <c r="A10973" t="s">
        <v>5</v>
      </c>
      <c r="B10973" t="s">
        <v>25</v>
      </c>
      <c r="C10973">
        <v>200</v>
      </c>
      <c r="D10973">
        <v>152365700112400</v>
      </c>
      <c r="E10973">
        <v>152365700358100</v>
      </c>
      <c r="F10973">
        <f t="shared" si="171"/>
        <v>0.2457</v>
      </c>
    </row>
    <row r="10974" spans="1:6" hidden="1" x14ac:dyDescent="0.3">
      <c r="A10974" t="s">
        <v>5</v>
      </c>
      <c r="B10974" t="s">
        <v>8</v>
      </c>
      <c r="C10974">
        <v>200</v>
      </c>
      <c r="D10974">
        <v>152365723632500</v>
      </c>
      <c r="E10974">
        <v>152365724235400</v>
      </c>
      <c r="F10974">
        <f t="shared" si="171"/>
        <v>0.60289999999999999</v>
      </c>
    </row>
    <row r="10975" spans="1:6" hidden="1" x14ac:dyDescent="0.3">
      <c r="A10975" t="s">
        <v>5</v>
      </c>
      <c r="B10975" t="s">
        <v>9</v>
      </c>
      <c r="C10975">
        <v>200</v>
      </c>
      <c r="D10975">
        <v>152365725245700</v>
      </c>
      <c r="E10975">
        <v>152365725877700</v>
      </c>
      <c r="F10975">
        <f t="shared" si="171"/>
        <v>0.63200000000000001</v>
      </c>
    </row>
    <row r="10976" spans="1:6" hidden="1" x14ac:dyDescent="0.3">
      <c r="A10976" t="s">
        <v>5</v>
      </c>
      <c r="B10976" t="s">
        <v>11</v>
      </c>
      <c r="C10976">
        <v>200</v>
      </c>
      <c r="D10976">
        <v>152365727104200</v>
      </c>
      <c r="E10976">
        <v>152365727636900</v>
      </c>
      <c r="F10976">
        <f t="shared" si="171"/>
        <v>0.53269999999999995</v>
      </c>
    </row>
    <row r="10977" spans="1:6" hidden="1" x14ac:dyDescent="0.3">
      <c r="A10977" t="s">
        <v>5</v>
      </c>
      <c r="B10977" t="s">
        <v>17</v>
      </c>
      <c r="C10977">
        <v>200</v>
      </c>
      <c r="D10977">
        <v>152365728564500</v>
      </c>
      <c r="E10977">
        <v>152365729117300</v>
      </c>
      <c r="F10977">
        <f t="shared" si="171"/>
        <v>0.55279999999999996</v>
      </c>
    </row>
    <row r="10978" spans="1:6" hidden="1" x14ac:dyDescent="0.3">
      <c r="A10978" t="s">
        <v>5</v>
      </c>
      <c r="B10978" t="s">
        <v>12</v>
      </c>
      <c r="C10978">
        <v>200</v>
      </c>
      <c r="D10978">
        <v>152365730282800</v>
      </c>
      <c r="E10978">
        <v>152365730860100</v>
      </c>
      <c r="F10978">
        <f t="shared" si="171"/>
        <v>0.57730000000000004</v>
      </c>
    </row>
    <row r="10979" spans="1:6" hidden="1" x14ac:dyDescent="0.3">
      <c r="A10979" t="s">
        <v>5</v>
      </c>
      <c r="B10979" t="s">
        <v>14</v>
      </c>
      <c r="C10979">
        <v>200</v>
      </c>
      <c r="D10979">
        <v>152365731922300</v>
      </c>
      <c r="E10979">
        <v>152365732439500</v>
      </c>
      <c r="F10979">
        <f t="shared" si="171"/>
        <v>0.51719999999999999</v>
      </c>
    </row>
    <row r="10980" spans="1:6" hidden="1" x14ac:dyDescent="0.3">
      <c r="A10980" t="s">
        <v>5</v>
      </c>
      <c r="B10980" t="s">
        <v>15</v>
      </c>
      <c r="C10980">
        <v>200</v>
      </c>
      <c r="D10980">
        <v>152365733326200</v>
      </c>
      <c r="E10980">
        <v>152365733883600</v>
      </c>
      <c r="F10980">
        <f t="shared" si="171"/>
        <v>0.55740000000000001</v>
      </c>
    </row>
    <row r="10981" spans="1:6" hidden="1" x14ac:dyDescent="0.3">
      <c r="A10981" t="s">
        <v>5</v>
      </c>
      <c r="B10981" t="s">
        <v>16</v>
      </c>
      <c r="C10981">
        <v>200</v>
      </c>
      <c r="D10981">
        <v>152365734815600</v>
      </c>
      <c r="E10981">
        <v>152365735387200</v>
      </c>
      <c r="F10981">
        <f t="shared" si="171"/>
        <v>0.5716</v>
      </c>
    </row>
    <row r="10982" spans="1:6" hidden="1" x14ac:dyDescent="0.3">
      <c r="A10982" t="s">
        <v>5</v>
      </c>
      <c r="B10982" t="s">
        <v>10</v>
      </c>
      <c r="C10982">
        <v>200</v>
      </c>
      <c r="D10982">
        <v>152365736504400</v>
      </c>
      <c r="E10982">
        <v>152365736992600</v>
      </c>
      <c r="F10982">
        <f t="shared" si="171"/>
        <v>0.48820000000000002</v>
      </c>
    </row>
    <row r="10983" spans="1:6" hidden="1" x14ac:dyDescent="0.3">
      <c r="A10983" t="s">
        <v>5</v>
      </c>
      <c r="B10983" t="s">
        <v>18</v>
      </c>
      <c r="C10983">
        <v>200</v>
      </c>
      <c r="D10983">
        <v>152365737884600</v>
      </c>
      <c r="E10983">
        <v>152365738468500</v>
      </c>
      <c r="F10983">
        <f t="shared" si="171"/>
        <v>0.58389999999999997</v>
      </c>
    </row>
    <row r="10984" spans="1:6" hidden="1" x14ac:dyDescent="0.3">
      <c r="A10984" t="s">
        <v>5</v>
      </c>
      <c r="B10984" t="s">
        <v>13</v>
      </c>
      <c r="C10984">
        <v>200</v>
      </c>
      <c r="D10984">
        <v>152365739724200</v>
      </c>
      <c r="E10984">
        <v>152365740272700</v>
      </c>
      <c r="F10984">
        <f t="shared" si="171"/>
        <v>0.54849999999999999</v>
      </c>
    </row>
    <row r="10985" spans="1:6" hidden="1" x14ac:dyDescent="0.3">
      <c r="A10985" t="s">
        <v>5</v>
      </c>
      <c r="B10985" t="s">
        <v>19</v>
      </c>
      <c r="C10985">
        <v>200</v>
      </c>
      <c r="D10985">
        <v>152365741126300</v>
      </c>
      <c r="E10985">
        <v>152365741624300</v>
      </c>
      <c r="F10985">
        <f t="shared" si="171"/>
        <v>0.498</v>
      </c>
    </row>
    <row r="10986" spans="1:6" hidden="1" x14ac:dyDescent="0.3">
      <c r="A10986" t="s">
        <v>5</v>
      </c>
      <c r="B10986" t="s">
        <v>20</v>
      </c>
      <c r="C10986">
        <v>200</v>
      </c>
      <c r="D10986">
        <v>152365742589500</v>
      </c>
      <c r="E10986">
        <v>152365743439500</v>
      </c>
      <c r="F10986">
        <f t="shared" si="171"/>
        <v>0.85</v>
      </c>
    </row>
    <row r="10987" spans="1:6" hidden="1" x14ac:dyDescent="0.3">
      <c r="A10987" t="s">
        <v>5</v>
      </c>
      <c r="B10987" t="s">
        <v>21</v>
      </c>
      <c r="C10987">
        <v>200</v>
      </c>
      <c r="D10987">
        <v>152365745125500</v>
      </c>
      <c r="E10987">
        <v>152365745977500</v>
      </c>
      <c r="F10987">
        <f t="shared" si="171"/>
        <v>0.85199999999999998</v>
      </c>
    </row>
    <row r="10988" spans="1:6" x14ac:dyDescent="0.3">
      <c r="A10988" t="s">
        <v>26</v>
      </c>
      <c r="B10988" t="s">
        <v>25</v>
      </c>
      <c r="C10988">
        <v>302</v>
      </c>
      <c r="D10988">
        <v>152365746911300</v>
      </c>
      <c r="E10988">
        <v>152365751822400</v>
      </c>
      <c r="F10988">
        <f t="shared" si="171"/>
        <v>4.9111000000000002</v>
      </c>
    </row>
    <row r="10989" spans="1:6" x14ac:dyDescent="0.3">
      <c r="A10989" t="s">
        <v>5</v>
      </c>
      <c r="B10989" t="s">
        <v>6</v>
      </c>
      <c r="C10989">
        <v>302</v>
      </c>
      <c r="D10989">
        <v>152365752839300</v>
      </c>
      <c r="E10989">
        <v>152365753022500</v>
      </c>
      <c r="F10989">
        <f t="shared" si="171"/>
        <v>0.1832</v>
      </c>
    </row>
    <row r="10990" spans="1:6" x14ac:dyDescent="0.3">
      <c r="A10990" t="s">
        <v>5</v>
      </c>
      <c r="B10990" t="s">
        <v>7</v>
      </c>
      <c r="C10990">
        <v>200</v>
      </c>
      <c r="D10990">
        <v>152365753803300</v>
      </c>
      <c r="E10990">
        <v>152365753982500</v>
      </c>
      <c r="F10990">
        <f t="shared" si="171"/>
        <v>0.1792</v>
      </c>
    </row>
    <row r="10991" spans="1:6" hidden="1" x14ac:dyDescent="0.3">
      <c r="A10991" t="s">
        <v>5</v>
      </c>
      <c r="B10991" t="s">
        <v>8</v>
      </c>
      <c r="C10991">
        <v>200</v>
      </c>
      <c r="D10991">
        <v>152365769755100</v>
      </c>
      <c r="E10991">
        <v>152365770357500</v>
      </c>
      <c r="F10991">
        <f t="shared" si="171"/>
        <v>0.60240000000000005</v>
      </c>
    </row>
    <row r="10992" spans="1:6" hidden="1" x14ac:dyDescent="0.3">
      <c r="A10992" t="s">
        <v>5</v>
      </c>
      <c r="B10992" t="s">
        <v>9</v>
      </c>
      <c r="C10992">
        <v>200</v>
      </c>
      <c r="D10992">
        <v>152365771322100</v>
      </c>
      <c r="E10992">
        <v>152365771879800</v>
      </c>
      <c r="F10992">
        <f t="shared" si="171"/>
        <v>0.55769999999999997</v>
      </c>
    </row>
    <row r="10993" spans="1:6" hidden="1" x14ac:dyDescent="0.3">
      <c r="A10993" t="s">
        <v>5</v>
      </c>
      <c r="B10993" t="s">
        <v>11</v>
      </c>
      <c r="C10993">
        <v>200</v>
      </c>
      <c r="D10993">
        <v>152365772894600</v>
      </c>
      <c r="E10993">
        <v>152365773389900</v>
      </c>
      <c r="F10993">
        <f t="shared" si="171"/>
        <v>0.49530000000000002</v>
      </c>
    </row>
    <row r="10994" spans="1:6" hidden="1" x14ac:dyDescent="0.3">
      <c r="A10994" t="s">
        <v>5</v>
      </c>
      <c r="B10994" t="s">
        <v>12</v>
      </c>
      <c r="C10994">
        <v>200</v>
      </c>
      <c r="D10994">
        <v>152365774319100</v>
      </c>
      <c r="E10994">
        <v>152365774852100</v>
      </c>
      <c r="F10994">
        <f t="shared" si="171"/>
        <v>0.53300000000000003</v>
      </c>
    </row>
    <row r="10995" spans="1:6" hidden="1" x14ac:dyDescent="0.3">
      <c r="A10995" t="s">
        <v>5</v>
      </c>
      <c r="B10995" t="s">
        <v>14</v>
      </c>
      <c r="C10995">
        <v>200</v>
      </c>
      <c r="D10995">
        <v>152365775803100</v>
      </c>
      <c r="E10995">
        <v>152365776300100</v>
      </c>
      <c r="F10995">
        <f t="shared" si="171"/>
        <v>0.497</v>
      </c>
    </row>
    <row r="10996" spans="1:6" hidden="1" x14ac:dyDescent="0.3">
      <c r="A10996" t="s">
        <v>5</v>
      </c>
      <c r="B10996" t="s">
        <v>15</v>
      </c>
      <c r="C10996">
        <v>200</v>
      </c>
      <c r="D10996">
        <v>152365777171900</v>
      </c>
      <c r="E10996">
        <v>152365777707400</v>
      </c>
      <c r="F10996">
        <f t="shared" si="171"/>
        <v>0.53549999999999998</v>
      </c>
    </row>
    <row r="10997" spans="1:6" hidden="1" x14ac:dyDescent="0.3">
      <c r="A10997" t="s">
        <v>5</v>
      </c>
      <c r="B10997" t="s">
        <v>19</v>
      </c>
      <c r="C10997">
        <v>200</v>
      </c>
      <c r="D10997">
        <v>152365778564600</v>
      </c>
      <c r="E10997">
        <v>152365779058300</v>
      </c>
      <c r="F10997">
        <f t="shared" si="171"/>
        <v>0.49370000000000003</v>
      </c>
    </row>
    <row r="10998" spans="1:6" hidden="1" x14ac:dyDescent="0.3">
      <c r="A10998" t="s">
        <v>5</v>
      </c>
      <c r="B10998" t="s">
        <v>16</v>
      </c>
      <c r="C10998">
        <v>200</v>
      </c>
      <c r="D10998">
        <v>152365779868800</v>
      </c>
      <c r="E10998">
        <v>152365780456600</v>
      </c>
      <c r="F10998">
        <f t="shared" si="171"/>
        <v>0.58779999999999999</v>
      </c>
    </row>
    <row r="10999" spans="1:6" hidden="1" x14ac:dyDescent="0.3">
      <c r="A10999" t="s">
        <v>5</v>
      </c>
      <c r="B10999" t="s">
        <v>10</v>
      </c>
      <c r="C10999">
        <v>200</v>
      </c>
      <c r="D10999">
        <v>152365781607600</v>
      </c>
      <c r="E10999">
        <v>152365782112800</v>
      </c>
      <c r="F10999">
        <f t="shared" si="171"/>
        <v>0.50519999999999998</v>
      </c>
    </row>
    <row r="11000" spans="1:6" hidden="1" x14ac:dyDescent="0.3">
      <c r="A11000" t="s">
        <v>5</v>
      </c>
      <c r="B11000" t="s">
        <v>17</v>
      </c>
      <c r="C11000">
        <v>200</v>
      </c>
      <c r="D11000">
        <v>152365782958600</v>
      </c>
      <c r="E11000">
        <v>152365783512600</v>
      </c>
      <c r="F11000">
        <f t="shared" si="171"/>
        <v>0.55400000000000005</v>
      </c>
    </row>
    <row r="11001" spans="1:6" hidden="1" x14ac:dyDescent="0.3">
      <c r="A11001" t="s">
        <v>5</v>
      </c>
      <c r="B11001" t="s">
        <v>18</v>
      </c>
      <c r="C11001">
        <v>200</v>
      </c>
      <c r="D11001">
        <v>152365784582000</v>
      </c>
      <c r="E11001">
        <v>152365785284700</v>
      </c>
      <c r="F11001">
        <f t="shared" si="171"/>
        <v>0.70269999999999999</v>
      </c>
    </row>
    <row r="11002" spans="1:6" hidden="1" x14ac:dyDescent="0.3">
      <c r="A11002" t="s">
        <v>5</v>
      </c>
      <c r="B11002" t="s">
        <v>13</v>
      </c>
      <c r="C11002">
        <v>200</v>
      </c>
      <c r="D11002">
        <v>152365786562300</v>
      </c>
      <c r="E11002">
        <v>152365787072500</v>
      </c>
      <c r="F11002">
        <f t="shared" si="171"/>
        <v>0.51019999999999999</v>
      </c>
    </row>
    <row r="11003" spans="1:6" hidden="1" x14ac:dyDescent="0.3">
      <c r="A11003" t="s">
        <v>5</v>
      </c>
      <c r="B11003" t="s">
        <v>20</v>
      </c>
      <c r="C11003">
        <v>200</v>
      </c>
      <c r="D11003">
        <v>152365787945000</v>
      </c>
      <c r="E11003">
        <v>152365788704200</v>
      </c>
      <c r="F11003">
        <f t="shared" si="171"/>
        <v>0.75919999999999999</v>
      </c>
    </row>
    <row r="11004" spans="1:6" hidden="1" x14ac:dyDescent="0.3">
      <c r="A11004" t="s">
        <v>5</v>
      </c>
      <c r="B11004" t="s">
        <v>21</v>
      </c>
      <c r="C11004">
        <v>200</v>
      </c>
      <c r="D11004">
        <v>152365790383100</v>
      </c>
      <c r="E11004">
        <v>152365791213000</v>
      </c>
      <c r="F11004">
        <f t="shared" si="171"/>
        <v>0.82989999999999997</v>
      </c>
    </row>
    <row r="11005" spans="1:6" x14ac:dyDescent="0.3">
      <c r="A11005" t="s">
        <v>5</v>
      </c>
      <c r="B11005" t="s">
        <v>34</v>
      </c>
      <c r="C11005">
        <v>200</v>
      </c>
      <c r="D11005">
        <v>152365792183900</v>
      </c>
      <c r="E11005">
        <v>152365795518500</v>
      </c>
      <c r="F11005">
        <f t="shared" si="171"/>
        <v>3.3346</v>
      </c>
    </row>
    <row r="11006" spans="1:6" hidden="1" x14ac:dyDescent="0.3">
      <c r="A11006" t="s">
        <v>5</v>
      </c>
      <c r="B11006" t="s">
        <v>8</v>
      </c>
      <c r="C11006">
        <v>200</v>
      </c>
      <c r="D11006">
        <v>152365900730400</v>
      </c>
      <c r="E11006">
        <v>152365901336500</v>
      </c>
      <c r="F11006">
        <f t="shared" si="171"/>
        <v>0.60609999999999997</v>
      </c>
    </row>
    <row r="11007" spans="1:6" hidden="1" x14ac:dyDescent="0.3">
      <c r="A11007" t="s">
        <v>5</v>
      </c>
      <c r="B11007" t="s">
        <v>9</v>
      </c>
      <c r="C11007">
        <v>200</v>
      </c>
      <c r="D11007">
        <v>152365902341600</v>
      </c>
      <c r="E11007">
        <v>152365902909100</v>
      </c>
      <c r="F11007">
        <f t="shared" si="171"/>
        <v>0.5675</v>
      </c>
    </row>
    <row r="11008" spans="1:6" hidden="1" x14ac:dyDescent="0.3">
      <c r="A11008" t="s">
        <v>5</v>
      </c>
      <c r="B11008" t="s">
        <v>11</v>
      </c>
      <c r="C11008">
        <v>200</v>
      </c>
      <c r="D11008">
        <v>152365903923600</v>
      </c>
      <c r="E11008">
        <v>152365904422300</v>
      </c>
      <c r="F11008">
        <f t="shared" si="171"/>
        <v>0.49869999999999998</v>
      </c>
    </row>
    <row r="11009" spans="1:6" hidden="1" x14ac:dyDescent="0.3">
      <c r="A11009" t="s">
        <v>5</v>
      </c>
      <c r="B11009" t="s">
        <v>17</v>
      </c>
      <c r="C11009">
        <v>200</v>
      </c>
      <c r="D11009">
        <v>152365905304100</v>
      </c>
      <c r="E11009">
        <v>152365905859700</v>
      </c>
      <c r="F11009">
        <f t="shared" si="171"/>
        <v>0.55559999999999998</v>
      </c>
    </row>
    <row r="11010" spans="1:6" hidden="1" x14ac:dyDescent="0.3">
      <c r="A11010" t="s">
        <v>5</v>
      </c>
      <c r="B11010" t="s">
        <v>12</v>
      </c>
      <c r="C11010">
        <v>200</v>
      </c>
      <c r="D11010">
        <v>152365906927100</v>
      </c>
      <c r="E11010">
        <v>152365907458200</v>
      </c>
      <c r="F11010">
        <f t="shared" ref="F11010:F11073" si="172">(E11010-D11010)/ 1000000</f>
        <v>0.53110000000000002</v>
      </c>
    </row>
    <row r="11011" spans="1:6" hidden="1" x14ac:dyDescent="0.3">
      <c r="A11011" t="s">
        <v>5</v>
      </c>
      <c r="B11011" t="s">
        <v>14</v>
      </c>
      <c r="C11011">
        <v>200</v>
      </c>
      <c r="D11011">
        <v>152365908346700</v>
      </c>
      <c r="E11011">
        <v>152365908880700</v>
      </c>
      <c r="F11011">
        <f t="shared" si="172"/>
        <v>0.53400000000000003</v>
      </c>
    </row>
    <row r="11012" spans="1:6" hidden="1" x14ac:dyDescent="0.3">
      <c r="A11012" t="s">
        <v>5</v>
      </c>
      <c r="B11012" t="s">
        <v>15</v>
      </c>
      <c r="C11012">
        <v>200</v>
      </c>
      <c r="D11012">
        <v>152365909684000</v>
      </c>
      <c r="E11012">
        <v>152365910214400</v>
      </c>
      <c r="F11012">
        <f t="shared" si="172"/>
        <v>0.53039999999999998</v>
      </c>
    </row>
    <row r="11013" spans="1:6" hidden="1" x14ac:dyDescent="0.3">
      <c r="A11013" t="s">
        <v>5</v>
      </c>
      <c r="B11013" t="s">
        <v>16</v>
      </c>
      <c r="C11013">
        <v>200</v>
      </c>
      <c r="D11013">
        <v>152365911417800</v>
      </c>
      <c r="E11013">
        <v>152365912024500</v>
      </c>
      <c r="F11013">
        <f t="shared" si="172"/>
        <v>0.60670000000000002</v>
      </c>
    </row>
    <row r="11014" spans="1:6" hidden="1" x14ac:dyDescent="0.3">
      <c r="A11014" t="s">
        <v>5</v>
      </c>
      <c r="B11014" t="s">
        <v>10</v>
      </c>
      <c r="C11014">
        <v>200</v>
      </c>
      <c r="D11014">
        <v>152365913190700</v>
      </c>
      <c r="E11014">
        <v>152365913699900</v>
      </c>
      <c r="F11014">
        <f t="shared" si="172"/>
        <v>0.50919999999999999</v>
      </c>
    </row>
    <row r="11015" spans="1:6" hidden="1" x14ac:dyDescent="0.3">
      <c r="A11015" t="s">
        <v>5</v>
      </c>
      <c r="B11015" t="s">
        <v>18</v>
      </c>
      <c r="C11015">
        <v>200</v>
      </c>
      <c r="D11015">
        <v>152365914523000</v>
      </c>
      <c r="E11015">
        <v>152365915046100</v>
      </c>
      <c r="F11015">
        <f t="shared" si="172"/>
        <v>0.52310000000000001</v>
      </c>
    </row>
    <row r="11016" spans="1:6" hidden="1" x14ac:dyDescent="0.3">
      <c r="A11016" t="s">
        <v>5</v>
      </c>
      <c r="B11016" t="s">
        <v>13</v>
      </c>
      <c r="C11016">
        <v>200</v>
      </c>
      <c r="D11016">
        <v>152365916183900</v>
      </c>
      <c r="E11016">
        <v>152365916673800</v>
      </c>
      <c r="F11016">
        <f t="shared" si="172"/>
        <v>0.4899</v>
      </c>
    </row>
    <row r="11017" spans="1:6" hidden="1" x14ac:dyDescent="0.3">
      <c r="A11017" t="s">
        <v>5</v>
      </c>
      <c r="B11017" t="s">
        <v>19</v>
      </c>
      <c r="C11017">
        <v>200</v>
      </c>
      <c r="D11017">
        <v>152365917460000</v>
      </c>
      <c r="E11017">
        <v>152365917967700</v>
      </c>
      <c r="F11017">
        <f t="shared" si="172"/>
        <v>0.50770000000000004</v>
      </c>
    </row>
    <row r="11018" spans="1:6" hidden="1" x14ac:dyDescent="0.3">
      <c r="A11018" t="s">
        <v>5</v>
      </c>
      <c r="B11018" t="s">
        <v>20</v>
      </c>
      <c r="C11018">
        <v>200</v>
      </c>
      <c r="D11018">
        <v>152365918947600</v>
      </c>
      <c r="E11018">
        <v>152365919848400</v>
      </c>
      <c r="F11018">
        <f t="shared" si="172"/>
        <v>0.90080000000000005</v>
      </c>
    </row>
    <row r="11019" spans="1:6" hidden="1" x14ac:dyDescent="0.3">
      <c r="A11019" t="s">
        <v>5</v>
      </c>
      <c r="B11019" t="s">
        <v>21</v>
      </c>
      <c r="C11019">
        <v>200</v>
      </c>
      <c r="D11019">
        <v>152365921651000</v>
      </c>
      <c r="E11019">
        <v>152365922456000</v>
      </c>
      <c r="F11019">
        <f t="shared" si="172"/>
        <v>0.80500000000000005</v>
      </c>
    </row>
    <row r="11020" spans="1:6" hidden="1" x14ac:dyDescent="0.3">
      <c r="A11020" t="s">
        <v>5</v>
      </c>
      <c r="B11020" t="s">
        <v>28</v>
      </c>
      <c r="C11020">
        <v>200</v>
      </c>
      <c r="D11020">
        <v>152365923600500</v>
      </c>
      <c r="E11020">
        <v>152365924100100</v>
      </c>
      <c r="F11020">
        <f t="shared" si="172"/>
        <v>0.49959999999999999</v>
      </c>
    </row>
    <row r="11021" spans="1:6" x14ac:dyDescent="0.3">
      <c r="A11021" t="s">
        <v>5</v>
      </c>
      <c r="B11021" t="s">
        <v>31</v>
      </c>
      <c r="C11021">
        <v>302</v>
      </c>
      <c r="D11021">
        <v>152365925483500</v>
      </c>
      <c r="E11021">
        <v>152365927362500</v>
      </c>
      <c r="F11021">
        <f t="shared" si="172"/>
        <v>1.879</v>
      </c>
    </row>
    <row r="11022" spans="1:6" x14ac:dyDescent="0.3">
      <c r="A11022" t="s">
        <v>5</v>
      </c>
      <c r="B11022" t="s">
        <v>7</v>
      </c>
      <c r="C11022">
        <v>200</v>
      </c>
      <c r="D11022">
        <v>152365928395300</v>
      </c>
      <c r="E11022">
        <v>152365928588100</v>
      </c>
      <c r="F11022">
        <f t="shared" si="172"/>
        <v>0.1928</v>
      </c>
    </row>
    <row r="11023" spans="1:6" hidden="1" x14ac:dyDescent="0.3">
      <c r="A11023" t="s">
        <v>5</v>
      </c>
      <c r="B11023" t="s">
        <v>8</v>
      </c>
      <c r="C11023">
        <v>200</v>
      </c>
      <c r="D11023">
        <v>152365945841200</v>
      </c>
      <c r="E11023">
        <v>152365946473300</v>
      </c>
      <c r="F11023">
        <f t="shared" si="172"/>
        <v>0.6321</v>
      </c>
    </row>
    <row r="11024" spans="1:6" hidden="1" x14ac:dyDescent="0.3">
      <c r="A11024" t="s">
        <v>5</v>
      </c>
      <c r="B11024" t="s">
        <v>9</v>
      </c>
      <c r="C11024">
        <v>200</v>
      </c>
      <c r="D11024">
        <v>152365947410800</v>
      </c>
      <c r="E11024">
        <v>152365947983400</v>
      </c>
      <c r="F11024">
        <f t="shared" si="172"/>
        <v>0.5726</v>
      </c>
    </row>
    <row r="11025" spans="1:6" hidden="1" x14ac:dyDescent="0.3">
      <c r="A11025" t="s">
        <v>5</v>
      </c>
      <c r="B11025" t="s">
        <v>11</v>
      </c>
      <c r="C11025">
        <v>200</v>
      </c>
      <c r="D11025">
        <v>152365948983000</v>
      </c>
      <c r="E11025">
        <v>152365949475300</v>
      </c>
      <c r="F11025">
        <f t="shared" si="172"/>
        <v>0.49230000000000002</v>
      </c>
    </row>
    <row r="11026" spans="1:6" hidden="1" x14ac:dyDescent="0.3">
      <c r="A11026" t="s">
        <v>5</v>
      </c>
      <c r="B11026" t="s">
        <v>12</v>
      </c>
      <c r="C11026">
        <v>200</v>
      </c>
      <c r="D11026">
        <v>152365950271300</v>
      </c>
      <c r="E11026">
        <v>152365950784100</v>
      </c>
      <c r="F11026">
        <f t="shared" si="172"/>
        <v>0.51280000000000003</v>
      </c>
    </row>
    <row r="11027" spans="1:6" hidden="1" x14ac:dyDescent="0.3">
      <c r="A11027" t="s">
        <v>5</v>
      </c>
      <c r="B11027" t="s">
        <v>14</v>
      </c>
      <c r="C11027">
        <v>200</v>
      </c>
      <c r="D11027">
        <v>152365951679200</v>
      </c>
      <c r="E11027">
        <v>152365952161900</v>
      </c>
      <c r="F11027">
        <f t="shared" si="172"/>
        <v>0.48270000000000002</v>
      </c>
    </row>
    <row r="11028" spans="1:6" hidden="1" x14ac:dyDescent="0.3">
      <c r="A11028" t="s">
        <v>5</v>
      </c>
      <c r="B11028" t="s">
        <v>13</v>
      </c>
      <c r="C11028">
        <v>200</v>
      </c>
      <c r="D11028">
        <v>152365953022700</v>
      </c>
      <c r="E11028">
        <v>152365953539700</v>
      </c>
      <c r="F11028">
        <f t="shared" si="172"/>
        <v>0.51700000000000002</v>
      </c>
    </row>
    <row r="11029" spans="1:6" hidden="1" x14ac:dyDescent="0.3">
      <c r="A11029" t="s">
        <v>5</v>
      </c>
      <c r="B11029" t="s">
        <v>15</v>
      </c>
      <c r="C11029">
        <v>200</v>
      </c>
      <c r="D11029">
        <v>152365954394600</v>
      </c>
      <c r="E11029">
        <v>152365954878300</v>
      </c>
      <c r="F11029">
        <f t="shared" si="172"/>
        <v>0.48370000000000002</v>
      </c>
    </row>
    <row r="11030" spans="1:6" hidden="1" x14ac:dyDescent="0.3">
      <c r="A11030" t="s">
        <v>5</v>
      </c>
      <c r="B11030" t="s">
        <v>16</v>
      </c>
      <c r="C11030">
        <v>200</v>
      </c>
      <c r="D11030">
        <v>152365955808800</v>
      </c>
      <c r="E11030">
        <v>152365956402100</v>
      </c>
      <c r="F11030">
        <f t="shared" si="172"/>
        <v>0.59330000000000005</v>
      </c>
    </row>
    <row r="11031" spans="1:6" hidden="1" x14ac:dyDescent="0.3">
      <c r="A11031" t="s">
        <v>5</v>
      </c>
      <c r="B11031" t="s">
        <v>10</v>
      </c>
      <c r="C11031">
        <v>200</v>
      </c>
      <c r="D11031">
        <v>152365957601700</v>
      </c>
      <c r="E11031">
        <v>152365958130100</v>
      </c>
      <c r="F11031">
        <f t="shared" si="172"/>
        <v>0.52839999999999998</v>
      </c>
    </row>
    <row r="11032" spans="1:6" hidden="1" x14ac:dyDescent="0.3">
      <c r="A11032" t="s">
        <v>5</v>
      </c>
      <c r="B11032" t="s">
        <v>17</v>
      </c>
      <c r="C11032">
        <v>200</v>
      </c>
      <c r="D11032">
        <v>152365959056800</v>
      </c>
      <c r="E11032">
        <v>152365959608100</v>
      </c>
      <c r="F11032">
        <f t="shared" si="172"/>
        <v>0.55130000000000001</v>
      </c>
    </row>
    <row r="11033" spans="1:6" hidden="1" x14ac:dyDescent="0.3">
      <c r="A11033" t="s">
        <v>5</v>
      </c>
      <c r="B11033" t="s">
        <v>18</v>
      </c>
      <c r="C11033">
        <v>200</v>
      </c>
      <c r="D11033">
        <v>152365960739100</v>
      </c>
      <c r="E11033">
        <v>152365961377800</v>
      </c>
      <c r="F11033">
        <f t="shared" si="172"/>
        <v>0.63870000000000005</v>
      </c>
    </row>
    <row r="11034" spans="1:6" hidden="1" x14ac:dyDescent="0.3">
      <c r="A11034" t="s">
        <v>5</v>
      </c>
      <c r="B11034" t="s">
        <v>19</v>
      </c>
      <c r="C11034">
        <v>200</v>
      </c>
      <c r="D11034">
        <v>152365962649600</v>
      </c>
      <c r="E11034">
        <v>152365963168800</v>
      </c>
      <c r="F11034">
        <f t="shared" si="172"/>
        <v>0.51919999999999999</v>
      </c>
    </row>
    <row r="11035" spans="1:6" hidden="1" x14ac:dyDescent="0.3">
      <c r="A11035" t="s">
        <v>5</v>
      </c>
      <c r="B11035" t="s">
        <v>20</v>
      </c>
      <c r="C11035">
        <v>200</v>
      </c>
      <c r="D11035">
        <v>152365964096800</v>
      </c>
      <c r="E11035">
        <v>152365964856800</v>
      </c>
      <c r="F11035">
        <f t="shared" si="172"/>
        <v>0.76</v>
      </c>
    </row>
    <row r="11036" spans="1:6" hidden="1" x14ac:dyDescent="0.3">
      <c r="A11036" t="s">
        <v>5</v>
      </c>
      <c r="B11036" t="s">
        <v>21</v>
      </c>
      <c r="C11036">
        <v>200</v>
      </c>
      <c r="D11036">
        <v>152365966690900</v>
      </c>
      <c r="E11036">
        <v>152365967433800</v>
      </c>
      <c r="F11036">
        <f t="shared" si="172"/>
        <v>0.7429</v>
      </c>
    </row>
    <row r="11037" spans="1:6" x14ac:dyDescent="0.3">
      <c r="A11037" t="s">
        <v>5</v>
      </c>
      <c r="B11037" t="s">
        <v>25</v>
      </c>
      <c r="C11037">
        <v>200</v>
      </c>
      <c r="D11037">
        <v>152365968426700</v>
      </c>
      <c r="E11037">
        <v>152365968685200</v>
      </c>
      <c r="F11037">
        <f t="shared" si="172"/>
        <v>0.25850000000000001</v>
      </c>
    </row>
    <row r="11038" spans="1:6" hidden="1" x14ac:dyDescent="0.3">
      <c r="A11038" t="s">
        <v>5</v>
      </c>
      <c r="B11038" t="s">
        <v>8</v>
      </c>
      <c r="C11038">
        <v>200</v>
      </c>
      <c r="D11038">
        <v>152365992367800</v>
      </c>
      <c r="E11038">
        <v>152365992964200</v>
      </c>
      <c r="F11038">
        <f t="shared" si="172"/>
        <v>0.59640000000000004</v>
      </c>
    </row>
    <row r="11039" spans="1:6" hidden="1" x14ac:dyDescent="0.3">
      <c r="A11039" t="s">
        <v>5</v>
      </c>
      <c r="B11039" t="s">
        <v>9</v>
      </c>
      <c r="C11039">
        <v>200</v>
      </c>
      <c r="D11039">
        <v>152365993954200</v>
      </c>
      <c r="E11039">
        <v>152365994557600</v>
      </c>
      <c r="F11039">
        <f t="shared" si="172"/>
        <v>0.60340000000000005</v>
      </c>
    </row>
    <row r="11040" spans="1:6" hidden="1" x14ac:dyDescent="0.3">
      <c r="A11040" t="s">
        <v>5</v>
      </c>
      <c r="B11040" t="s">
        <v>11</v>
      </c>
      <c r="C11040">
        <v>200</v>
      </c>
      <c r="D11040">
        <v>152365995652500</v>
      </c>
      <c r="E11040">
        <v>152365996150500</v>
      </c>
      <c r="F11040">
        <f t="shared" si="172"/>
        <v>0.498</v>
      </c>
    </row>
    <row r="11041" spans="1:6" hidden="1" x14ac:dyDescent="0.3">
      <c r="A11041" t="s">
        <v>5</v>
      </c>
      <c r="B11041" t="s">
        <v>12</v>
      </c>
      <c r="C11041">
        <v>200</v>
      </c>
      <c r="D11041">
        <v>152365997004300</v>
      </c>
      <c r="E11041">
        <v>152365997526500</v>
      </c>
      <c r="F11041">
        <f t="shared" si="172"/>
        <v>0.5222</v>
      </c>
    </row>
    <row r="11042" spans="1:6" hidden="1" x14ac:dyDescent="0.3">
      <c r="A11042" t="s">
        <v>5</v>
      </c>
      <c r="B11042" t="s">
        <v>14</v>
      </c>
      <c r="C11042">
        <v>200</v>
      </c>
      <c r="D11042">
        <v>152365998511100</v>
      </c>
      <c r="E11042">
        <v>152365999030200</v>
      </c>
      <c r="F11042">
        <f t="shared" si="172"/>
        <v>0.51910000000000001</v>
      </c>
    </row>
    <row r="11043" spans="1:6" hidden="1" x14ac:dyDescent="0.3">
      <c r="A11043" t="s">
        <v>5</v>
      </c>
      <c r="B11043" t="s">
        <v>13</v>
      </c>
      <c r="C11043">
        <v>200</v>
      </c>
      <c r="D11043">
        <v>152365999937900</v>
      </c>
      <c r="E11043">
        <v>152366000476000</v>
      </c>
      <c r="F11043">
        <f t="shared" si="172"/>
        <v>0.53810000000000002</v>
      </c>
    </row>
    <row r="11044" spans="1:6" hidden="1" x14ac:dyDescent="0.3">
      <c r="A11044" t="s">
        <v>5</v>
      </c>
      <c r="B11044" t="s">
        <v>15</v>
      </c>
      <c r="C11044">
        <v>200</v>
      </c>
      <c r="D11044">
        <v>152366001338000</v>
      </c>
      <c r="E11044">
        <v>152366001833100</v>
      </c>
      <c r="F11044">
        <f t="shared" si="172"/>
        <v>0.49509999999999998</v>
      </c>
    </row>
    <row r="11045" spans="1:6" hidden="1" x14ac:dyDescent="0.3">
      <c r="A11045" t="s">
        <v>5</v>
      </c>
      <c r="B11045" t="s">
        <v>16</v>
      </c>
      <c r="C11045">
        <v>200</v>
      </c>
      <c r="D11045">
        <v>152366002762600</v>
      </c>
      <c r="E11045">
        <v>152366003365100</v>
      </c>
      <c r="F11045">
        <f t="shared" si="172"/>
        <v>0.60250000000000004</v>
      </c>
    </row>
    <row r="11046" spans="1:6" hidden="1" x14ac:dyDescent="0.3">
      <c r="A11046" t="s">
        <v>5</v>
      </c>
      <c r="B11046" t="s">
        <v>10</v>
      </c>
      <c r="C11046">
        <v>200</v>
      </c>
      <c r="D11046">
        <v>152366004461200</v>
      </c>
      <c r="E11046">
        <v>152366004968800</v>
      </c>
      <c r="F11046">
        <f t="shared" si="172"/>
        <v>0.50760000000000005</v>
      </c>
    </row>
    <row r="11047" spans="1:6" hidden="1" x14ac:dyDescent="0.3">
      <c r="A11047" t="s">
        <v>5</v>
      </c>
      <c r="B11047" t="s">
        <v>17</v>
      </c>
      <c r="C11047">
        <v>200</v>
      </c>
      <c r="D11047">
        <v>152366005825500</v>
      </c>
      <c r="E11047">
        <v>152366006330700</v>
      </c>
      <c r="F11047">
        <f t="shared" si="172"/>
        <v>0.50519999999999998</v>
      </c>
    </row>
    <row r="11048" spans="1:6" hidden="1" x14ac:dyDescent="0.3">
      <c r="A11048" t="s">
        <v>5</v>
      </c>
      <c r="B11048" t="s">
        <v>18</v>
      </c>
      <c r="C11048">
        <v>200</v>
      </c>
      <c r="D11048">
        <v>152366007447600</v>
      </c>
      <c r="E11048">
        <v>152366008016400</v>
      </c>
      <c r="F11048">
        <f t="shared" si="172"/>
        <v>0.56879999999999997</v>
      </c>
    </row>
    <row r="11049" spans="1:6" hidden="1" x14ac:dyDescent="0.3">
      <c r="A11049" t="s">
        <v>5</v>
      </c>
      <c r="B11049" t="s">
        <v>19</v>
      </c>
      <c r="C11049">
        <v>200</v>
      </c>
      <c r="D11049">
        <v>152366009203000</v>
      </c>
      <c r="E11049">
        <v>152366009680200</v>
      </c>
      <c r="F11049">
        <f t="shared" si="172"/>
        <v>0.47720000000000001</v>
      </c>
    </row>
    <row r="11050" spans="1:6" hidden="1" x14ac:dyDescent="0.3">
      <c r="A11050" t="s">
        <v>5</v>
      </c>
      <c r="B11050" t="s">
        <v>20</v>
      </c>
      <c r="C11050">
        <v>200</v>
      </c>
      <c r="D11050">
        <v>152366010523200</v>
      </c>
      <c r="E11050">
        <v>152366011276600</v>
      </c>
      <c r="F11050">
        <f t="shared" si="172"/>
        <v>0.75339999999999996</v>
      </c>
    </row>
    <row r="11051" spans="1:6" hidden="1" x14ac:dyDescent="0.3">
      <c r="A11051" t="s">
        <v>5</v>
      </c>
      <c r="B11051" t="s">
        <v>21</v>
      </c>
      <c r="C11051">
        <v>200</v>
      </c>
      <c r="D11051">
        <v>152366012950600</v>
      </c>
      <c r="E11051">
        <v>152366013673400</v>
      </c>
      <c r="F11051">
        <f t="shared" si="172"/>
        <v>0.7228</v>
      </c>
    </row>
    <row r="11052" spans="1:6" x14ac:dyDescent="0.3">
      <c r="A11052" t="s">
        <v>26</v>
      </c>
      <c r="B11052" t="s">
        <v>25</v>
      </c>
      <c r="C11052">
        <v>302</v>
      </c>
      <c r="D11052">
        <v>152366014616400</v>
      </c>
      <c r="E11052">
        <v>152366020791500</v>
      </c>
      <c r="F11052">
        <f t="shared" si="172"/>
        <v>6.1750999999999996</v>
      </c>
    </row>
    <row r="11053" spans="1:6" x14ac:dyDescent="0.3">
      <c r="A11053" t="s">
        <v>5</v>
      </c>
      <c r="B11053" t="s">
        <v>6</v>
      </c>
      <c r="C11053">
        <v>302</v>
      </c>
      <c r="D11053">
        <v>152366021984200</v>
      </c>
      <c r="E11053">
        <v>152366022188800</v>
      </c>
      <c r="F11053">
        <f t="shared" si="172"/>
        <v>0.2046</v>
      </c>
    </row>
    <row r="11054" spans="1:6" x14ac:dyDescent="0.3">
      <c r="A11054" t="s">
        <v>5</v>
      </c>
      <c r="B11054" t="s">
        <v>7</v>
      </c>
      <c r="C11054">
        <v>200</v>
      </c>
      <c r="D11054">
        <v>152366023033700</v>
      </c>
      <c r="E11054">
        <v>152366023224100</v>
      </c>
      <c r="F11054">
        <f t="shared" si="172"/>
        <v>0.19040000000000001</v>
      </c>
    </row>
    <row r="11055" spans="1:6" hidden="1" x14ac:dyDescent="0.3">
      <c r="A11055" t="s">
        <v>5</v>
      </c>
      <c r="B11055" t="s">
        <v>8</v>
      </c>
      <c r="C11055">
        <v>200</v>
      </c>
      <c r="D11055">
        <v>152366057862800</v>
      </c>
      <c r="E11055">
        <v>152366058557100</v>
      </c>
      <c r="F11055">
        <f t="shared" si="172"/>
        <v>0.69430000000000003</v>
      </c>
    </row>
    <row r="11056" spans="1:6" hidden="1" x14ac:dyDescent="0.3">
      <c r="A11056" t="s">
        <v>5</v>
      </c>
      <c r="B11056" t="s">
        <v>9</v>
      </c>
      <c r="C11056">
        <v>200</v>
      </c>
      <c r="D11056">
        <v>152366059645300</v>
      </c>
      <c r="E11056">
        <v>152366060288300</v>
      </c>
      <c r="F11056">
        <f t="shared" si="172"/>
        <v>0.64300000000000002</v>
      </c>
    </row>
    <row r="11057" spans="1:6" hidden="1" x14ac:dyDescent="0.3">
      <c r="A11057" t="s">
        <v>5</v>
      </c>
      <c r="B11057" t="s">
        <v>10</v>
      </c>
      <c r="C11057">
        <v>200</v>
      </c>
      <c r="D11057">
        <v>152366061498800</v>
      </c>
      <c r="E11057">
        <v>152366062089500</v>
      </c>
      <c r="F11057">
        <f t="shared" si="172"/>
        <v>0.5907</v>
      </c>
    </row>
    <row r="11058" spans="1:6" hidden="1" x14ac:dyDescent="0.3">
      <c r="A11058" t="s">
        <v>5</v>
      </c>
      <c r="B11058" t="s">
        <v>11</v>
      </c>
      <c r="C11058">
        <v>200</v>
      </c>
      <c r="D11058">
        <v>152366063059900</v>
      </c>
      <c r="E11058">
        <v>152366063642300</v>
      </c>
      <c r="F11058">
        <f t="shared" si="172"/>
        <v>0.58240000000000003</v>
      </c>
    </row>
    <row r="11059" spans="1:6" hidden="1" x14ac:dyDescent="0.3">
      <c r="A11059" t="s">
        <v>5</v>
      </c>
      <c r="B11059" t="s">
        <v>12</v>
      </c>
      <c r="C11059">
        <v>200</v>
      </c>
      <c r="D11059">
        <v>152366065119500</v>
      </c>
      <c r="E11059">
        <v>152366065742100</v>
      </c>
      <c r="F11059">
        <f t="shared" si="172"/>
        <v>0.62260000000000004</v>
      </c>
    </row>
    <row r="11060" spans="1:6" hidden="1" x14ac:dyDescent="0.3">
      <c r="A11060" t="s">
        <v>5</v>
      </c>
      <c r="B11060" t="s">
        <v>14</v>
      </c>
      <c r="C11060">
        <v>200</v>
      </c>
      <c r="D11060">
        <v>152366066868100</v>
      </c>
      <c r="E11060">
        <v>152366067510600</v>
      </c>
      <c r="F11060">
        <f t="shared" si="172"/>
        <v>0.64249999999999996</v>
      </c>
    </row>
    <row r="11061" spans="1:6" hidden="1" x14ac:dyDescent="0.3">
      <c r="A11061" t="s">
        <v>5</v>
      </c>
      <c r="B11061" t="s">
        <v>15</v>
      </c>
      <c r="C11061">
        <v>200</v>
      </c>
      <c r="D11061">
        <v>152366068517800</v>
      </c>
      <c r="E11061">
        <v>152366069097500</v>
      </c>
      <c r="F11061">
        <f t="shared" si="172"/>
        <v>0.57969999999999999</v>
      </c>
    </row>
    <row r="11062" spans="1:6" hidden="1" x14ac:dyDescent="0.3">
      <c r="A11062" t="s">
        <v>5</v>
      </c>
      <c r="B11062" t="s">
        <v>16</v>
      </c>
      <c r="C11062">
        <v>200</v>
      </c>
      <c r="D11062">
        <v>152366070025400</v>
      </c>
      <c r="E11062">
        <v>152366070707000</v>
      </c>
      <c r="F11062">
        <f t="shared" si="172"/>
        <v>0.68159999999999998</v>
      </c>
    </row>
    <row r="11063" spans="1:6" hidden="1" x14ac:dyDescent="0.3">
      <c r="A11063" t="s">
        <v>5</v>
      </c>
      <c r="B11063" t="s">
        <v>17</v>
      </c>
      <c r="C11063">
        <v>200</v>
      </c>
      <c r="D11063">
        <v>152366072043300</v>
      </c>
      <c r="E11063">
        <v>152366072659700</v>
      </c>
      <c r="F11063">
        <f t="shared" si="172"/>
        <v>0.61639999999999995</v>
      </c>
    </row>
    <row r="11064" spans="1:6" hidden="1" x14ac:dyDescent="0.3">
      <c r="A11064" t="s">
        <v>5</v>
      </c>
      <c r="B11064" t="s">
        <v>18</v>
      </c>
      <c r="C11064">
        <v>200</v>
      </c>
      <c r="D11064">
        <v>152366073918900</v>
      </c>
      <c r="E11064">
        <v>152366074563600</v>
      </c>
      <c r="F11064">
        <f t="shared" si="172"/>
        <v>0.64470000000000005</v>
      </c>
    </row>
    <row r="11065" spans="1:6" hidden="1" x14ac:dyDescent="0.3">
      <c r="A11065" t="s">
        <v>5</v>
      </c>
      <c r="B11065" t="s">
        <v>13</v>
      </c>
      <c r="C11065">
        <v>200</v>
      </c>
      <c r="D11065">
        <v>152366075992400</v>
      </c>
      <c r="E11065">
        <v>152366076568300</v>
      </c>
      <c r="F11065">
        <f t="shared" si="172"/>
        <v>0.57589999999999997</v>
      </c>
    </row>
    <row r="11066" spans="1:6" hidden="1" x14ac:dyDescent="0.3">
      <c r="A11066" t="s">
        <v>5</v>
      </c>
      <c r="B11066" t="s">
        <v>19</v>
      </c>
      <c r="C11066">
        <v>200</v>
      </c>
      <c r="D11066">
        <v>152366077546400</v>
      </c>
      <c r="E11066">
        <v>152366078101100</v>
      </c>
      <c r="F11066">
        <f t="shared" si="172"/>
        <v>0.55469999999999997</v>
      </c>
    </row>
    <row r="11067" spans="1:6" hidden="1" x14ac:dyDescent="0.3">
      <c r="A11067" t="s">
        <v>5</v>
      </c>
      <c r="B11067" t="s">
        <v>20</v>
      </c>
      <c r="C11067">
        <v>200</v>
      </c>
      <c r="D11067">
        <v>152366079056200</v>
      </c>
      <c r="E11067">
        <v>152366079883800</v>
      </c>
      <c r="F11067">
        <f t="shared" si="172"/>
        <v>0.8276</v>
      </c>
    </row>
    <row r="11068" spans="1:6" hidden="1" x14ac:dyDescent="0.3">
      <c r="A11068" t="s">
        <v>5</v>
      </c>
      <c r="B11068" t="s">
        <v>21</v>
      </c>
      <c r="C11068">
        <v>200</v>
      </c>
      <c r="D11068">
        <v>152366081870100</v>
      </c>
      <c r="E11068">
        <v>152366082654900</v>
      </c>
      <c r="F11068">
        <f t="shared" si="172"/>
        <v>0.78480000000000005</v>
      </c>
    </row>
    <row r="11069" spans="1:6" x14ac:dyDescent="0.3">
      <c r="A11069" t="s">
        <v>5</v>
      </c>
      <c r="B11069" t="s">
        <v>34</v>
      </c>
      <c r="C11069">
        <v>500</v>
      </c>
      <c r="D11069">
        <v>152366083761100</v>
      </c>
      <c r="E11069">
        <v>152366090993500</v>
      </c>
      <c r="F11069">
        <f t="shared" si="172"/>
        <v>7.2324000000000002</v>
      </c>
    </row>
    <row r="11070" spans="1:6" hidden="1" x14ac:dyDescent="0.3">
      <c r="A11070" t="s">
        <v>5</v>
      </c>
      <c r="B11070" t="s">
        <v>8</v>
      </c>
      <c r="C11070">
        <v>200</v>
      </c>
      <c r="D11070">
        <v>152366123958000</v>
      </c>
      <c r="E11070">
        <v>152366124645500</v>
      </c>
      <c r="F11070">
        <f t="shared" si="172"/>
        <v>0.6875</v>
      </c>
    </row>
    <row r="11071" spans="1:6" hidden="1" x14ac:dyDescent="0.3">
      <c r="A11071" t="s">
        <v>5</v>
      </c>
      <c r="B11071" t="s">
        <v>9</v>
      </c>
      <c r="C11071">
        <v>200</v>
      </c>
      <c r="D11071">
        <v>152366125803700</v>
      </c>
      <c r="E11071">
        <v>152366126445800</v>
      </c>
      <c r="F11071">
        <f t="shared" si="172"/>
        <v>0.6421</v>
      </c>
    </row>
    <row r="11072" spans="1:6" hidden="1" x14ac:dyDescent="0.3">
      <c r="A11072" t="s">
        <v>5</v>
      </c>
      <c r="B11072" t="s">
        <v>11</v>
      </c>
      <c r="C11072">
        <v>200</v>
      </c>
      <c r="D11072">
        <v>152366127597000</v>
      </c>
      <c r="E11072">
        <v>152366128153400</v>
      </c>
      <c r="F11072">
        <f t="shared" si="172"/>
        <v>0.55640000000000001</v>
      </c>
    </row>
    <row r="11073" spans="1:6" hidden="1" x14ac:dyDescent="0.3">
      <c r="A11073" t="s">
        <v>5</v>
      </c>
      <c r="B11073" t="s">
        <v>12</v>
      </c>
      <c r="C11073">
        <v>200</v>
      </c>
      <c r="D11073">
        <v>152366129101800</v>
      </c>
      <c r="E11073">
        <v>152366129685000</v>
      </c>
      <c r="F11073">
        <f t="shared" si="172"/>
        <v>0.58320000000000005</v>
      </c>
    </row>
    <row r="11074" spans="1:6" hidden="1" x14ac:dyDescent="0.3">
      <c r="A11074" t="s">
        <v>5</v>
      </c>
      <c r="B11074" t="s">
        <v>14</v>
      </c>
      <c r="C11074">
        <v>200</v>
      </c>
      <c r="D11074">
        <v>152366130649500</v>
      </c>
      <c r="E11074">
        <v>152366131251100</v>
      </c>
      <c r="F11074">
        <f t="shared" ref="F11074:F11137" si="173">(E11074-D11074)/ 1000000</f>
        <v>0.60160000000000002</v>
      </c>
    </row>
    <row r="11075" spans="1:6" hidden="1" x14ac:dyDescent="0.3">
      <c r="A11075" t="s">
        <v>5</v>
      </c>
      <c r="B11075" t="s">
        <v>15</v>
      </c>
      <c r="C11075">
        <v>200</v>
      </c>
      <c r="D11075">
        <v>152366132294400</v>
      </c>
      <c r="E11075">
        <v>152366132873700</v>
      </c>
      <c r="F11075">
        <f t="shared" si="173"/>
        <v>0.57930000000000004</v>
      </c>
    </row>
    <row r="11076" spans="1:6" hidden="1" x14ac:dyDescent="0.3">
      <c r="A11076" t="s">
        <v>5</v>
      </c>
      <c r="B11076" t="s">
        <v>16</v>
      </c>
      <c r="C11076">
        <v>200</v>
      </c>
      <c r="D11076">
        <v>152366133857500</v>
      </c>
      <c r="E11076">
        <v>152366134500200</v>
      </c>
      <c r="F11076">
        <f t="shared" si="173"/>
        <v>0.64270000000000005</v>
      </c>
    </row>
    <row r="11077" spans="1:6" hidden="1" x14ac:dyDescent="0.3">
      <c r="A11077" t="s">
        <v>5</v>
      </c>
      <c r="B11077" t="s">
        <v>10</v>
      </c>
      <c r="C11077">
        <v>200</v>
      </c>
      <c r="D11077">
        <v>152366135777500</v>
      </c>
      <c r="E11077">
        <v>152366136332300</v>
      </c>
      <c r="F11077">
        <f t="shared" si="173"/>
        <v>0.55479999999999996</v>
      </c>
    </row>
    <row r="11078" spans="1:6" hidden="1" x14ac:dyDescent="0.3">
      <c r="A11078" t="s">
        <v>5</v>
      </c>
      <c r="B11078" t="s">
        <v>17</v>
      </c>
      <c r="C11078">
        <v>200</v>
      </c>
      <c r="D11078">
        <v>152366137235500</v>
      </c>
      <c r="E11078">
        <v>152366137783700</v>
      </c>
      <c r="F11078">
        <f t="shared" si="173"/>
        <v>0.54820000000000002</v>
      </c>
    </row>
    <row r="11079" spans="1:6" hidden="1" x14ac:dyDescent="0.3">
      <c r="A11079" t="s">
        <v>5</v>
      </c>
      <c r="B11079" t="s">
        <v>18</v>
      </c>
      <c r="C11079">
        <v>200</v>
      </c>
      <c r="D11079">
        <v>152366138918000</v>
      </c>
      <c r="E11079">
        <v>152366139494200</v>
      </c>
      <c r="F11079">
        <f t="shared" si="173"/>
        <v>0.57620000000000005</v>
      </c>
    </row>
    <row r="11080" spans="1:6" hidden="1" x14ac:dyDescent="0.3">
      <c r="A11080" t="s">
        <v>5</v>
      </c>
      <c r="B11080" t="s">
        <v>13</v>
      </c>
      <c r="C11080">
        <v>200</v>
      </c>
      <c r="D11080">
        <v>152366140725900</v>
      </c>
      <c r="E11080">
        <v>152366141256000</v>
      </c>
      <c r="F11080">
        <f t="shared" si="173"/>
        <v>0.53010000000000002</v>
      </c>
    </row>
    <row r="11081" spans="1:6" hidden="1" x14ac:dyDescent="0.3">
      <c r="A11081" t="s">
        <v>5</v>
      </c>
      <c r="B11081" t="s">
        <v>19</v>
      </c>
      <c r="C11081">
        <v>200</v>
      </c>
      <c r="D11081">
        <v>152366142133300</v>
      </c>
      <c r="E11081">
        <v>152366142623200</v>
      </c>
      <c r="F11081">
        <f t="shared" si="173"/>
        <v>0.4899</v>
      </c>
    </row>
    <row r="11082" spans="1:6" hidden="1" x14ac:dyDescent="0.3">
      <c r="A11082" t="s">
        <v>5</v>
      </c>
      <c r="B11082" t="s">
        <v>20</v>
      </c>
      <c r="C11082">
        <v>200</v>
      </c>
      <c r="D11082">
        <v>152366143512100</v>
      </c>
      <c r="E11082">
        <v>152366144347300</v>
      </c>
      <c r="F11082">
        <f t="shared" si="173"/>
        <v>0.83520000000000005</v>
      </c>
    </row>
    <row r="11083" spans="1:6" hidden="1" x14ac:dyDescent="0.3">
      <c r="A11083" t="s">
        <v>5</v>
      </c>
      <c r="B11083" t="s">
        <v>21</v>
      </c>
      <c r="C11083">
        <v>200</v>
      </c>
      <c r="D11083">
        <v>152366146201800</v>
      </c>
      <c r="E11083">
        <v>152366147066600</v>
      </c>
      <c r="F11083">
        <f t="shared" si="173"/>
        <v>0.86480000000000001</v>
      </c>
    </row>
    <row r="11084" spans="1:6" x14ac:dyDescent="0.3">
      <c r="A11084" t="s">
        <v>5</v>
      </c>
      <c r="B11084" t="s">
        <v>6</v>
      </c>
      <c r="C11084">
        <v>302</v>
      </c>
      <c r="D11084">
        <v>152366148098000</v>
      </c>
      <c r="E11084">
        <v>152366148293100</v>
      </c>
      <c r="F11084">
        <f t="shared" si="173"/>
        <v>0.1951</v>
      </c>
    </row>
    <row r="11085" spans="1:6" x14ac:dyDescent="0.3">
      <c r="A11085" t="s">
        <v>5</v>
      </c>
      <c r="B11085" t="s">
        <v>7</v>
      </c>
      <c r="C11085">
        <v>200</v>
      </c>
      <c r="D11085">
        <v>152366149090400</v>
      </c>
      <c r="E11085">
        <v>152366149271500</v>
      </c>
      <c r="F11085">
        <f t="shared" si="173"/>
        <v>0.18110000000000001</v>
      </c>
    </row>
    <row r="11086" spans="1:6" hidden="1" x14ac:dyDescent="0.3">
      <c r="A11086" t="s">
        <v>5</v>
      </c>
      <c r="B11086" t="s">
        <v>8</v>
      </c>
      <c r="C11086">
        <v>200</v>
      </c>
      <c r="D11086">
        <v>152366176692500</v>
      </c>
      <c r="E11086">
        <v>152366177302600</v>
      </c>
      <c r="F11086">
        <f t="shared" si="173"/>
        <v>0.61009999999999998</v>
      </c>
    </row>
    <row r="11087" spans="1:6" hidden="1" x14ac:dyDescent="0.3">
      <c r="A11087" t="s">
        <v>5</v>
      </c>
      <c r="B11087" t="s">
        <v>9</v>
      </c>
      <c r="C11087">
        <v>200</v>
      </c>
      <c r="D11087">
        <v>152366178305600</v>
      </c>
      <c r="E11087">
        <v>152366178870100</v>
      </c>
      <c r="F11087">
        <f t="shared" si="173"/>
        <v>0.5645</v>
      </c>
    </row>
    <row r="11088" spans="1:6" hidden="1" x14ac:dyDescent="0.3">
      <c r="A11088" t="s">
        <v>5</v>
      </c>
      <c r="B11088" t="s">
        <v>11</v>
      </c>
      <c r="C11088">
        <v>200</v>
      </c>
      <c r="D11088">
        <v>152366179909300</v>
      </c>
      <c r="E11088">
        <v>152366180426000</v>
      </c>
      <c r="F11088">
        <f t="shared" si="173"/>
        <v>0.51670000000000005</v>
      </c>
    </row>
    <row r="11089" spans="1:6" hidden="1" x14ac:dyDescent="0.3">
      <c r="A11089" t="s">
        <v>5</v>
      </c>
      <c r="B11089" t="s">
        <v>12</v>
      </c>
      <c r="C11089">
        <v>200</v>
      </c>
      <c r="D11089">
        <v>152366181315200</v>
      </c>
      <c r="E11089">
        <v>152366181897700</v>
      </c>
      <c r="F11089">
        <f t="shared" si="173"/>
        <v>0.58250000000000002</v>
      </c>
    </row>
    <row r="11090" spans="1:6" hidden="1" x14ac:dyDescent="0.3">
      <c r="A11090" t="s">
        <v>5</v>
      </c>
      <c r="B11090" t="s">
        <v>14</v>
      </c>
      <c r="C11090">
        <v>200</v>
      </c>
      <c r="D11090">
        <v>152366182879900</v>
      </c>
      <c r="E11090">
        <v>152366183414600</v>
      </c>
      <c r="F11090">
        <f t="shared" si="173"/>
        <v>0.53469999999999995</v>
      </c>
    </row>
    <row r="11091" spans="1:6" hidden="1" x14ac:dyDescent="0.3">
      <c r="A11091" t="s">
        <v>5</v>
      </c>
      <c r="B11091" t="s">
        <v>15</v>
      </c>
      <c r="C11091">
        <v>200</v>
      </c>
      <c r="D11091">
        <v>152366184340900</v>
      </c>
      <c r="E11091">
        <v>152366184918000</v>
      </c>
      <c r="F11091">
        <f t="shared" si="173"/>
        <v>0.57709999999999995</v>
      </c>
    </row>
    <row r="11092" spans="1:6" hidden="1" x14ac:dyDescent="0.3">
      <c r="A11092" t="s">
        <v>5</v>
      </c>
      <c r="B11092" t="s">
        <v>16</v>
      </c>
      <c r="C11092">
        <v>200</v>
      </c>
      <c r="D11092">
        <v>152366185832500</v>
      </c>
      <c r="E11092">
        <v>152366186439300</v>
      </c>
      <c r="F11092">
        <f t="shared" si="173"/>
        <v>0.60680000000000001</v>
      </c>
    </row>
    <row r="11093" spans="1:6" hidden="1" x14ac:dyDescent="0.3">
      <c r="A11093" t="s">
        <v>5</v>
      </c>
      <c r="B11093" t="s">
        <v>10</v>
      </c>
      <c r="C11093">
        <v>200</v>
      </c>
      <c r="D11093">
        <v>152366187582900</v>
      </c>
      <c r="E11093">
        <v>152366188100000</v>
      </c>
      <c r="F11093">
        <f t="shared" si="173"/>
        <v>0.5171</v>
      </c>
    </row>
    <row r="11094" spans="1:6" hidden="1" x14ac:dyDescent="0.3">
      <c r="A11094" t="s">
        <v>5</v>
      </c>
      <c r="B11094" t="s">
        <v>17</v>
      </c>
      <c r="C11094">
        <v>200</v>
      </c>
      <c r="D11094">
        <v>152366188944600</v>
      </c>
      <c r="E11094">
        <v>152366189505700</v>
      </c>
      <c r="F11094">
        <f t="shared" si="173"/>
        <v>0.56110000000000004</v>
      </c>
    </row>
    <row r="11095" spans="1:6" hidden="1" x14ac:dyDescent="0.3">
      <c r="A11095" t="s">
        <v>5</v>
      </c>
      <c r="B11095" t="s">
        <v>18</v>
      </c>
      <c r="C11095">
        <v>200</v>
      </c>
      <c r="D11095">
        <v>152366190629600</v>
      </c>
      <c r="E11095">
        <v>152366191202300</v>
      </c>
      <c r="F11095">
        <f t="shared" si="173"/>
        <v>0.57269999999999999</v>
      </c>
    </row>
    <row r="11096" spans="1:6" hidden="1" x14ac:dyDescent="0.3">
      <c r="A11096" t="s">
        <v>5</v>
      </c>
      <c r="B11096" t="s">
        <v>13</v>
      </c>
      <c r="C11096">
        <v>200</v>
      </c>
      <c r="D11096">
        <v>152366192418700</v>
      </c>
      <c r="E11096">
        <v>152366192905200</v>
      </c>
      <c r="F11096">
        <f t="shared" si="173"/>
        <v>0.48649999999999999</v>
      </c>
    </row>
    <row r="11097" spans="1:6" hidden="1" x14ac:dyDescent="0.3">
      <c r="A11097" t="s">
        <v>5</v>
      </c>
      <c r="B11097" t="s">
        <v>19</v>
      </c>
      <c r="C11097">
        <v>200</v>
      </c>
      <c r="D11097">
        <v>152366193783700</v>
      </c>
      <c r="E11097">
        <v>152366194263700</v>
      </c>
      <c r="F11097">
        <f t="shared" si="173"/>
        <v>0.48</v>
      </c>
    </row>
    <row r="11098" spans="1:6" hidden="1" x14ac:dyDescent="0.3">
      <c r="A11098" t="s">
        <v>5</v>
      </c>
      <c r="B11098" t="s">
        <v>20</v>
      </c>
      <c r="C11098">
        <v>200</v>
      </c>
      <c r="D11098">
        <v>152366195228600</v>
      </c>
      <c r="E11098">
        <v>152366196120200</v>
      </c>
      <c r="F11098">
        <f t="shared" si="173"/>
        <v>0.89159999999999995</v>
      </c>
    </row>
    <row r="11099" spans="1:6" hidden="1" x14ac:dyDescent="0.3">
      <c r="A11099" t="s">
        <v>5</v>
      </c>
      <c r="B11099" t="s">
        <v>21</v>
      </c>
      <c r="C11099">
        <v>200</v>
      </c>
      <c r="D11099">
        <v>152366197963400</v>
      </c>
      <c r="E11099">
        <v>152366198801100</v>
      </c>
      <c r="F11099">
        <f t="shared" si="173"/>
        <v>0.8377</v>
      </c>
    </row>
    <row r="11100" spans="1:6" x14ac:dyDescent="0.3">
      <c r="A11100" t="s">
        <v>5</v>
      </c>
      <c r="B11100" t="s">
        <v>31</v>
      </c>
      <c r="C11100">
        <v>302</v>
      </c>
      <c r="D11100">
        <v>152366199740500</v>
      </c>
      <c r="E11100">
        <v>152366201587400</v>
      </c>
      <c r="F11100">
        <f t="shared" si="173"/>
        <v>1.8469</v>
      </c>
    </row>
    <row r="11101" spans="1:6" x14ac:dyDescent="0.3">
      <c r="A11101" t="s">
        <v>5</v>
      </c>
      <c r="B11101" t="s">
        <v>7</v>
      </c>
      <c r="C11101">
        <v>200</v>
      </c>
      <c r="D11101">
        <v>152366202597700</v>
      </c>
      <c r="E11101">
        <v>152366202789600</v>
      </c>
      <c r="F11101">
        <f t="shared" si="173"/>
        <v>0.19189999999999999</v>
      </c>
    </row>
    <row r="11102" spans="1:6" hidden="1" x14ac:dyDescent="0.3">
      <c r="A11102" t="s">
        <v>5</v>
      </c>
      <c r="B11102" t="s">
        <v>8</v>
      </c>
      <c r="C11102">
        <v>200</v>
      </c>
      <c r="D11102">
        <v>152366226287600</v>
      </c>
      <c r="E11102">
        <v>152366226949900</v>
      </c>
      <c r="F11102">
        <f t="shared" si="173"/>
        <v>0.6623</v>
      </c>
    </row>
    <row r="11103" spans="1:6" hidden="1" x14ac:dyDescent="0.3">
      <c r="A11103" t="s">
        <v>5</v>
      </c>
      <c r="B11103" t="s">
        <v>9</v>
      </c>
      <c r="C11103">
        <v>200</v>
      </c>
      <c r="D11103">
        <v>152366227923000</v>
      </c>
      <c r="E11103">
        <v>152366228540300</v>
      </c>
      <c r="F11103">
        <f t="shared" si="173"/>
        <v>0.61729999999999996</v>
      </c>
    </row>
    <row r="11104" spans="1:6" hidden="1" x14ac:dyDescent="0.3">
      <c r="A11104" t="s">
        <v>5</v>
      </c>
      <c r="B11104" t="s">
        <v>11</v>
      </c>
      <c r="C11104">
        <v>200</v>
      </c>
      <c r="D11104">
        <v>152366229638000</v>
      </c>
      <c r="E11104">
        <v>152366230192600</v>
      </c>
      <c r="F11104">
        <f t="shared" si="173"/>
        <v>0.55459999999999998</v>
      </c>
    </row>
    <row r="11105" spans="1:6" hidden="1" x14ac:dyDescent="0.3">
      <c r="A11105" t="s">
        <v>5</v>
      </c>
      <c r="B11105" t="s">
        <v>12</v>
      </c>
      <c r="C11105">
        <v>200</v>
      </c>
      <c r="D11105">
        <v>152366231207000</v>
      </c>
      <c r="E11105">
        <v>152366231770800</v>
      </c>
      <c r="F11105">
        <f t="shared" si="173"/>
        <v>0.56379999999999997</v>
      </c>
    </row>
    <row r="11106" spans="1:6" hidden="1" x14ac:dyDescent="0.3">
      <c r="A11106" t="s">
        <v>5</v>
      </c>
      <c r="B11106" t="s">
        <v>14</v>
      </c>
      <c r="C11106">
        <v>200</v>
      </c>
      <c r="D11106">
        <v>152366232821900</v>
      </c>
      <c r="E11106">
        <v>152366233364400</v>
      </c>
      <c r="F11106">
        <f t="shared" si="173"/>
        <v>0.54249999999999998</v>
      </c>
    </row>
    <row r="11107" spans="1:6" hidden="1" x14ac:dyDescent="0.3">
      <c r="A11107" t="s">
        <v>5</v>
      </c>
      <c r="B11107" t="s">
        <v>15</v>
      </c>
      <c r="C11107">
        <v>200</v>
      </c>
      <c r="D11107">
        <v>152366234420700</v>
      </c>
      <c r="E11107">
        <v>152366234955100</v>
      </c>
      <c r="F11107">
        <f t="shared" si="173"/>
        <v>0.53439999999999999</v>
      </c>
    </row>
    <row r="11108" spans="1:6" hidden="1" x14ac:dyDescent="0.3">
      <c r="A11108" t="s">
        <v>5</v>
      </c>
      <c r="B11108" t="s">
        <v>16</v>
      </c>
      <c r="C11108">
        <v>200</v>
      </c>
      <c r="D11108">
        <v>152366235915900</v>
      </c>
      <c r="E11108">
        <v>152366236519500</v>
      </c>
      <c r="F11108">
        <f t="shared" si="173"/>
        <v>0.60360000000000003</v>
      </c>
    </row>
    <row r="11109" spans="1:6" hidden="1" x14ac:dyDescent="0.3">
      <c r="A11109" t="s">
        <v>5</v>
      </c>
      <c r="B11109" t="s">
        <v>10</v>
      </c>
      <c r="C11109">
        <v>200</v>
      </c>
      <c r="D11109">
        <v>152366237787000</v>
      </c>
      <c r="E11109">
        <v>152366238363500</v>
      </c>
      <c r="F11109">
        <f t="shared" si="173"/>
        <v>0.57650000000000001</v>
      </c>
    </row>
    <row r="11110" spans="1:6" hidden="1" x14ac:dyDescent="0.3">
      <c r="A11110" t="s">
        <v>5</v>
      </c>
      <c r="B11110" t="s">
        <v>17</v>
      </c>
      <c r="C11110">
        <v>200</v>
      </c>
      <c r="D11110">
        <v>152366239251200</v>
      </c>
      <c r="E11110">
        <v>152366239822900</v>
      </c>
      <c r="F11110">
        <f t="shared" si="173"/>
        <v>0.57169999999999999</v>
      </c>
    </row>
    <row r="11111" spans="1:6" hidden="1" x14ac:dyDescent="0.3">
      <c r="A11111" t="s">
        <v>5</v>
      </c>
      <c r="B11111" t="s">
        <v>18</v>
      </c>
      <c r="C11111">
        <v>200</v>
      </c>
      <c r="D11111">
        <v>152366241152000</v>
      </c>
      <c r="E11111">
        <v>152366241787800</v>
      </c>
      <c r="F11111">
        <f t="shared" si="173"/>
        <v>0.63580000000000003</v>
      </c>
    </row>
    <row r="11112" spans="1:6" hidden="1" x14ac:dyDescent="0.3">
      <c r="A11112" t="s">
        <v>5</v>
      </c>
      <c r="B11112" t="s">
        <v>13</v>
      </c>
      <c r="C11112">
        <v>200</v>
      </c>
      <c r="D11112">
        <v>152366243214200</v>
      </c>
      <c r="E11112">
        <v>152366243767200</v>
      </c>
      <c r="F11112">
        <f t="shared" si="173"/>
        <v>0.55300000000000005</v>
      </c>
    </row>
    <row r="11113" spans="1:6" hidden="1" x14ac:dyDescent="0.3">
      <c r="A11113" t="s">
        <v>5</v>
      </c>
      <c r="B11113" t="s">
        <v>19</v>
      </c>
      <c r="C11113">
        <v>200</v>
      </c>
      <c r="D11113">
        <v>152366244709100</v>
      </c>
      <c r="E11113">
        <v>152366245223900</v>
      </c>
      <c r="F11113">
        <f t="shared" si="173"/>
        <v>0.51480000000000004</v>
      </c>
    </row>
    <row r="11114" spans="1:6" hidden="1" x14ac:dyDescent="0.3">
      <c r="A11114" t="s">
        <v>5</v>
      </c>
      <c r="B11114" t="s">
        <v>20</v>
      </c>
      <c r="C11114">
        <v>200</v>
      </c>
      <c r="D11114">
        <v>152366246129500</v>
      </c>
      <c r="E11114">
        <v>152366246934100</v>
      </c>
      <c r="F11114">
        <f t="shared" si="173"/>
        <v>0.80459999999999998</v>
      </c>
    </row>
    <row r="11115" spans="1:6" hidden="1" x14ac:dyDescent="0.3">
      <c r="A11115" t="s">
        <v>5</v>
      </c>
      <c r="B11115" t="s">
        <v>21</v>
      </c>
      <c r="C11115">
        <v>200</v>
      </c>
      <c r="D11115">
        <v>152366248688100</v>
      </c>
      <c r="E11115">
        <v>152366249405900</v>
      </c>
      <c r="F11115">
        <f t="shared" si="173"/>
        <v>0.71779999999999999</v>
      </c>
    </row>
    <row r="11116" spans="1:6" x14ac:dyDescent="0.3">
      <c r="A11116" t="s">
        <v>5</v>
      </c>
      <c r="B11116" t="s">
        <v>25</v>
      </c>
      <c r="C11116">
        <v>200</v>
      </c>
      <c r="D11116">
        <v>152366250456500</v>
      </c>
      <c r="E11116">
        <v>152366250719800</v>
      </c>
      <c r="F11116">
        <f t="shared" si="173"/>
        <v>0.26329999999999998</v>
      </c>
    </row>
    <row r="11117" spans="1:6" hidden="1" x14ac:dyDescent="0.3">
      <c r="A11117" t="s">
        <v>5</v>
      </c>
      <c r="B11117" t="s">
        <v>8</v>
      </c>
      <c r="C11117">
        <v>200</v>
      </c>
      <c r="D11117">
        <v>152366275119400</v>
      </c>
      <c r="E11117">
        <v>152366275778700</v>
      </c>
      <c r="F11117">
        <f t="shared" si="173"/>
        <v>0.6593</v>
      </c>
    </row>
    <row r="11118" spans="1:6" hidden="1" x14ac:dyDescent="0.3">
      <c r="A11118" t="s">
        <v>5</v>
      </c>
      <c r="B11118" t="s">
        <v>9</v>
      </c>
      <c r="C11118">
        <v>200</v>
      </c>
      <c r="D11118">
        <v>152366276751500</v>
      </c>
      <c r="E11118">
        <v>152366277336900</v>
      </c>
      <c r="F11118">
        <f t="shared" si="173"/>
        <v>0.58540000000000003</v>
      </c>
    </row>
    <row r="11119" spans="1:6" hidden="1" x14ac:dyDescent="0.3">
      <c r="A11119" t="s">
        <v>5</v>
      </c>
      <c r="B11119" t="s">
        <v>11</v>
      </c>
      <c r="C11119">
        <v>200</v>
      </c>
      <c r="D11119">
        <v>152366278443300</v>
      </c>
      <c r="E11119">
        <v>152366279015700</v>
      </c>
      <c r="F11119">
        <f t="shared" si="173"/>
        <v>0.57240000000000002</v>
      </c>
    </row>
    <row r="11120" spans="1:6" hidden="1" x14ac:dyDescent="0.3">
      <c r="A11120" t="s">
        <v>5</v>
      </c>
      <c r="B11120" t="s">
        <v>12</v>
      </c>
      <c r="C11120">
        <v>200</v>
      </c>
      <c r="D11120">
        <v>152366279930600</v>
      </c>
      <c r="E11120">
        <v>152366280496800</v>
      </c>
      <c r="F11120">
        <f t="shared" si="173"/>
        <v>0.56620000000000004</v>
      </c>
    </row>
    <row r="11121" spans="1:6" hidden="1" x14ac:dyDescent="0.3">
      <c r="A11121" t="s">
        <v>5</v>
      </c>
      <c r="B11121" t="s">
        <v>14</v>
      </c>
      <c r="C11121">
        <v>200</v>
      </c>
      <c r="D11121">
        <v>152366282028900</v>
      </c>
      <c r="E11121">
        <v>152366282605600</v>
      </c>
      <c r="F11121">
        <f t="shared" si="173"/>
        <v>0.57669999999999999</v>
      </c>
    </row>
    <row r="11122" spans="1:6" hidden="1" x14ac:dyDescent="0.3">
      <c r="A11122" t="s">
        <v>5</v>
      </c>
      <c r="B11122" t="s">
        <v>15</v>
      </c>
      <c r="C11122">
        <v>200</v>
      </c>
      <c r="D11122">
        <v>152366283514300</v>
      </c>
      <c r="E11122">
        <v>152366284029800</v>
      </c>
      <c r="F11122">
        <f t="shared" si="173"/>
        <v>0.51549999999999996</v>
      </c>
    </row>
    <row r="11123" spans="1:6" hidden="1" x14ac:dyDescent="0.3">
      <c r="A11123" t="s">
        <v>5</v>
      </c>
      <c r="B11123" t="s">
        <v>19</v>
      </c>
      <c r="C11123">
        <v>200</v>
      </c>
      <c r="D11123">
        <v>152366284912000</v>
      </c>
      <c r="E11123">
        <v>152366285413300</v>
      </c>
      <c r="F11123">
        <f t="shared" si="173"/>
        <v>0.50129999999999997</v>
      </c>
    </row>
    <row r="11124" spans="1:6" hidden="1" x14ac:dyDescent="0.3">
      <c r="A11124" t="s">
        <v>5</v>
      </c>
      <c r="B11124" t="s">
        <v>16</v>
      </c>
      <c r="C11124">
        <v>200</v>
      </c>
      <c r="D11124">
        <v>152366286320500</v>
      </c>
      <c r="E11124">
        <v>152366286966200</v>
      </c>
      <c r="F11124">
        <f t="shared" si="173"/>
        <v>0.64570000000000005</v>
      </c>
    </row>
    <row r="11125" spans="1:6" hidden="1" x14ac:dyDescent="0.3">
      <c r="A11125" t="s">
        <v>5</v>
      </c>
      <c r="B11125" t="s">
        <v>10</v>
      </c>
      <c r="C11125">
        <v>200</v>
      </c>
      <c r="D11125">
        <v>152366288217900</v>
      </c>
      <c r="E11125">
        <v>152366288792600</v>
      </c>
      <c r="F11125">
        <f t="shared" si="173"/>
        <v>0.57469999999999999</v>
      </c>
    </row>
    <row r="11126" spans="1:6" hidden="1" x14ac:dyDescent="0.3">
      <c r="A11126" t="s">
        <v>5</v>
      </c>
      <c r="B11126" t="s">
        <v>17</v>
      </c>
      <c r="C11126">
        <v>200</v>
      </c>
      <c r="D11126">
        <v>152366289780000</v>
      </c>
      <c r="E11126">
        <v>152366290372100</v>
      </c>
      <c r="F11126">
        <f t="shared" si="173"/>
        <v>0.59209999999999996</v>
      </c>
    </row>
    <row r="11127" spans="1:6" hidden="1" x14ac:dyDescent="0.3">
      <c r="A11127" t="s">
        <v>5</v>
      </c>
      <c r="B11127" t="s">
        <v>18</v>
      </c>
      <c r="C11127">
        <v>200</v>
      </c>
      <c r="D11127">
        <v>152366291512800</v>
      </c>
      <c r="E11127">
        <v>152366292095800</v>
      </c>
      <c r="F11127">
        <f t="shared" si="173"/>
        <v>0.58299999999999996</v>
      </c>
    </row>
    <row r="11128" spans="1:6" hidden="1" x14ac:dyDescent="0.3">
      <c r="A11128" t="s">
        <v>5</v>
      </c>
      <c r="B11128" t="s">
        <v>13</v>
      </c>
      <c r="C11128">
        <v>200</v>
      </c>
      <c r="D11128">
        <v>152366293295200</v>
      </c>
      <c r="E11128">
        <v>152366293786800</v>
      </c>
      <c r="F11128">
        <f t="shared" si="173"/>
        <v>0.49159999999999998</v>
      </c>
    </row>
    <row r="11129" spans="1:6" hidden="1" x14ac:dyDescent="0.3">
      <c r="A11129" t="s">
        <v>5</v>
      </c>
      <c r="B11129" t="s">
        <v>20</v>
      </c>
      <c r="C11129">
        <v>200</v>
      </c>
      <c r="D11129">
        <v>152366294689100</v>
      </c>
      <c r="E11129">
        <v>152366295503500</v>
      </c>
      <c r="F11129">
        <f t="shared" si="173"/>
        <v>0.81440000000000001</v>
      </c>
    </row>
    <row r="11130" spans="1:6" hidden="1" x14ac:dyDescent="0.3">
      <c r="A11130" t="s">
        <v>5</v>
      </c>
      <c r="B11130" t="s">
        <v>21</v>
      </c>
      <c r="C11130">
        <v>200</v>
      </c>
      <c r="D11130">
        <v>152366297264400</v>
      </c>
      <c r="E11130">
        <v>152366298006400</v>
      </c>
      <c r="F11130">
        <f t="shared" si="173"/>
        <v>0.74199999999999999</v>
      </c>
    </row>
    <row r="11131" spans="1:6" x14ac:dyDescent="0.3">
      <c r="A11131" t="s">
        <v>26</v>
      </c>
      <c r="B11131" t="s">
        <v>25</v>
      </c>
      <c r="C11131">
        <v>302</v>
      </c>
      <c r="D11131">
        <v>152366298977100</v>
      </c>
      <c r="E11131">
        <v>152366304037800</v>
      </c>
      <c r="F11131">
        <f t="shared" si="173"/>
        <v>5.0606999999999998</v>
      </c>
    </row>
    <row r="11132" spans="1:6" x14ac:dyDescent="0.3">
      <c r="A11132" t="s">
        <v>5</v>
      </c>
      <c r="B11132" t="s">
        <v>6</v>
      </c>
      <c r="C11132">
        <v>302</v>
      </c>
      <c r="D11132">
        <v>152366305233700</v>
      </c>
      <c r="E11132">
        <v>152366305440900</v>
      </c>
      <c r="F11132">
        <f t="shared" si="173"/>
        <v>0.2072</v>
      </c>
    </row>
    <row r="11133" spans="1:6" x14ac:dyDescent="0.3">
      <c r="A11133" t="s">
        <v>5</v>
      </c>
      <c r="B11133" t="s">
        <v>7</v>
      </c>
      <c r="C11133">
        <v>200</v>
      </c>
      <c r="D11133">
        <v>152366306236200</v>
      </c>
      <c r="E11133">
        <v>152366306385500</v>
      </c>
      <c r="F11133">
        <f t="shared" si="173"/>
        <v>0.14929999999999999</v>
      </c>
    </row>
    <row r="11134" spans="1:6" hidden="1" x14ac:dyDescent="0.3">
      <c r="A11134" t="s">
        <v>5</v>
      </c>
      <c r="B11134" t="s">
        <v>8</v>
      </c>
      <c r="C11134">
        <v>200</v>
      </c>
      <c r="D11134">
        <v>152366331687600</v>
      </c>
      <c r="E11134">
        <v>152366332335900</v>
      </c>
      <c r="F11134">
        <f t="shared" si="173"/>
        <v>0.64829999999999999</v>
      </c>
    </row>
    <row r="11135" spans="1:6" hidden="1" x14ac:dyDescent="0.3">
      <c r="A11135" t="s">
        <v>5</v>
      </c>
      <c r="B11135" t="s">
        <v>16</v>
      </c>
      <c r="C11135">
        <v>200</v>
      </c>
      <c r="D11135">
        <v>152366333337300</v>
      </c>
      <c r="E11135">
        <v>152366333945300</v>
      </c>
      <c r="F11135">
        <f t="shared" si="173"/>
        <v>0.60799999999999998</v>
      </c>
    </row>
    <row r="11136" spans="1:6" hidden="1" x14ac:dyDescent="0.3">
      <c r="A11136" t="s">
        <v>5</v>
      </c>
      <c r="B11136" t="s">
        <v>9</v>
      </c>
      <c r="C11136">
        <v>200</v>
      </c>
      <c r="D11136">
        <v>152366335127200</v>
      </c>
      <c r="E11136">
        <v>152366335725200</v>
      </c>
      <c r="F11136">
        <f t="shared" si="173"/>
        <v>0.59799999999999998</v>
      </c>
    </row>
    <row r="11137" spans="1:6" hidden="1" x14ac:dyDescent="0.3">
      <c r="A11137" t="s">
        <v>5</v>
      </c>
      <c r="B11137" t="s">
        <v>11</v>
      </c>
      <c r="C11137">
        <v>200</v>
      </c>
      <c r="D11137">
        <v>152366336885400</v>
      </c>
      <c r="E11137">
        <v>152366337384100</v>
      </c>
      <c r="F11137">
        <f t="shared" si="173"/>
        <v>0.49869999999999998</v>
      </c>
    </row>
    <row r="11138" spans="1:6" hidden="1" x14ac:dyDescent="0.3">
      <c r="A11138" t="s">
        <v>5</v>
      </c>
      <c r="B11138" t="s">
        <v>12</v>
      </c>
      <c r="C11138">
        <v>200</v>
      </c>
      <c r="D11138">
        <v>152366338259400</v>
      </c>
      <c r="E11138">
        <v>152366338745400</v>
      </c>
      <c r="F11138">
        <f t="shared" ref="F11138:F11201" si="174">(E11138-D11138)/ 1000000</f>
        <v>0.48599999999999999</v>
      </c>
    </row>
    <row r="11139" spans="1:6" hidden="1" x14ac:dyDescent="0.3">
      <c r="A11139" t="s">
        <v>5</v>
      </c>
      <c r="B11139" t="s">
        <v>14</v>
      </c>
      <c r="C11139">
        <v>200</v>
      </c>
      <c r="D11139">
        <v>152366339661700</v>
      </c>
      <c r="E11139">
        <v>152366340141000</v>
      </c>
      <c r="F11139">
        <f t="shared" si="174"/>
        <v>0.4793</v>
      </c>
    </row>
    <row r="11140" spans="1:6" hidden="1" x14ac:dyDescent="0.3">
      <c r="A11140" t="s">
        <v>5</v>
      </c>
      <c r="B11140" t="s">
        <v>15</v>
      </c>
      <c r="C11140">
        <v>200</v>
      </c>
      <c r="D11140">
        <v>152366340937000</v>
      </c>
      <c r="E11140">
        <v>152366341437700</v>
      </c>
      <c r="F11140">
        <f t="shared" si="174"/>
        <v>0.50070000000000003</v>
      </c>
    </row>
    <row r="11141" spans="1:6" hidden="1" x14ac:dyDescent="0.3">
      <c r="A11141" t="s">
        <v>5</v>
      </c>
      <c r="B11141" t="s">
        <v>10</v>
      </c>
      <c r="C11141">
        <v>200</v>
      </c>
      <c r="D11141">
        <v>152366342260500</v>
      </c>
      <c r="E11141">
        <v>152366342761900</v>
      </c>
      <c r="F11141">
        <f t="shared" si="174"/>
        <v>0.50139999999999996</v>
      </c>
    </row>
    <row r="11142" spans="1:6" hidden="1" x14ac:dyDescent="0.3">
      <c r="A11142" t="s">
        <v>5</v>
      </c>
      <c r="B11142" t="s">
        <v>17</v>
      </c>
      <c r="C11142">
        <v>200</v>
      </c>
      <c r="D11142">
        <v>152366343568800</v>
      </c>
      <c r="E11142">
        <v>152366344077500</v>
      </c>
      <c r="F11142">
        <f t="shared" si="174"/>
        <v>0.50870000000000004</v>
      </c>
    </row>
    <row r="11143" spans="1:6" hidden="1" x14ac:dyDescent="0.3">
      <c r="A11143" t="s">
        <v>5</v>
      </c>
      <c r="B11143" t="s">
        <v>18</v>
      </c>
      <c r="C11143">
        <v>200</v>
      </c>
      <c r="D11143">
        <v>152366345142000</v>
      </c>
      <c r="E11143">
        <v>152366345650100</v>
      </c>
      <c r="F11143">
        <f t="shared" si="174"/>
        <v>0.5081</v>
      </c>
    </row>
    <row r="11144" spans="1:6" hidden="1" x14ac:dyDescent="0.3">
      <c r="A11144" t="s">
        <v>5</v>
      </c>
      <c r="B11144" t="s">
        <v>13</v>
      </c>
      <c r="C11144">
        <v>200</v>
      </c>
      <c r="D11144">
        <v>152366346849400</v>
      </c>
      <c r="E11144">
        <v>152366347314600</v>
      </c>
      <c r="F11144">
        <f t="shared" si="174"/>
        <v>0.4652</v>
      </c>
    </row>
    <row r="11145" spans="1:6" hidden="1" x14ac:dyDescent="0.3">
      <c r="A11145" t="s">
        <v>5</v>
      </c>
      <c r="B11145" t="s">
        <v>19</v>
      </c>
      <c r="C11145">
        <v>200</v>
      </c>
      <c r="D11145">
        <v>152366348117100</v>
      </c>
      <c r="E11145">
        <v>152366348566300</v>
      </c>
      <c r="F11145">
        <f t="shared" si="174"/>
        <v>0.44919999999999999</v>
      </c>
    </row>
    <row r="11146" spans="1:6" hidden="1" x14ac:dyDescent="0.3">
      <c r="A11146" t="s">
        <v>5</v>
      </c>
      <c r="B11146" t="s">
        <v>20</v>
      </c>
      <c r="C11146">
        <v>200</v>
      </c>
      <c r="D11146">
        <v>152366349526900</v>
      </c>
      <c r="E11146">
        <v>152366350353500</v>
      </c>
      <c r="F11146">
        <f t="shared" si="174"/>
        <v>0.8266</v>
      </c>
    </row>
    <row r="11147" spans="1:6" hidden="1" x14ac:dyDescent="0.3">
      <c r="A11147" t="s">
        <v>5</v>
      </c>
      <c r="B11147" t="s">
        <v>21</v>
      </c>
      <c r="C11147">
        <v>200</v>
      </c>
      <c r="D11147">
        <v>152366352064800</v>
      </c>
      <c r="E11147">
        <v>152366352799400</v>
      </c>
      <c r="F11147">
        <f t="shared" si="174"/>
        <v>0.73460000000000003</v>
      </c>
    </row>
    <row r="11148" spans="1:6" x14ac:dyDescent="0.3">
      <c r="A11148" t="s">
        <v>5</v>
      </c>
      <c r="B11148" t="s">
        <v>6</v>
      </c>
      <c r="C11148">
        <v>302</v>
      </c>
      <c r="D11148">
        <v>152368035342300</v>
      </c>
      <c r="E11148">
        <v>152368035584800</v>
      </c>
      <c r="F11148">
        <f t="shared" si="174"/>
        <v>0.24249999999999999</v>
      </c>
    </row>
    <row r="11149" spans="1:6" x14ac:dyDescent="0.3">
      <c r="A11149" t="s">
        <v>5</v>
      </c>
      <c r="B11149" t="s">
        <v>7</v>
      </c>
      <c r="C11149">
        <v>200</v>
      </c>
      <c r="D11149">
        <v>152368036697000</v>
      </c>
      <c r="E11149">
        <v>152368036899800</v>
      </c>
      <c r="F11149">
        <f t="shared" si="174"/>
        <v>0.20280000000000001</v>
      </c>
    </row>
    <row r="11150" spans="1:6" hidden="1" x14ac:dyDescent="0.3">
      <c r="A11150" t="s">
        <v>5</v>
      </c>
      <c r="B11150" t="s">
        <v>8</v>
      </c>
      <c r="C11150">
        <v>200</v>
      </c>
      <c r="D11150">
        <v>152368068167600</v>
      </c>
      <c r="E11150">
        <v>152368068784800</v>
      </c>
      <c r="F11150">
        <f t="shared" si="174"/>
        <v>0.61719999999999997</v>
      </c>
    </row>
    <row r="11151" spans="1:6" hidden="1" x14ac:dyDescent="0.3">
      <c r="A11151" t="s">
        <v>5</v>
      </c>
      <c r="B11151" t="s">
        <v>9</v>
      </c>
      <c r="C11151">
        <v>200</v>
      </c>
      <c r="D11151">
        <v>152368069827200</v>
      </c>
      <c r="E11151">
        <v>152368070435700</v>
      </c>
      <c r="F11151">
        <f t="shared" si="174"/>
        <v>0.60850000000000004</v>
      </c>
    </row>
    <row r="11152" spans="1:6" hidden="1" x14ac:dyDescent="0.3">
      <c r="A11152" t="s">
        <v>5</v>
      </c>
      <c r="B11152" t="s">
        <v>11</v>
      </c>
      <c r="C11152">
        <v>200</v>
      </c>
      <c r="D11152">
        <v>152368071598100</v>
      </c>
      <c r="E11152">
        <v>152368072159400</v>
      </c>
      <c r="F11152">
        <f t="shared" si="174"/>
        <v>0.56130000000000002</v>
      </c>
    </row>
    <row r="11153" spans="1:6" hidden="1" x14ac:dyDescent="0.3">
      <c r="A11153" t="s">
        <v>5</v>
      </c>
      <c r="B11153" t="s">
        <v>17</v>
      </c>
      <c r="C11153">
        <v>200</v>
      </c>
      <c r="D11153">
        <v>152368073134000</v>
      </c>
      <c r="E11153">
        <v>152368073722200</v>
      </c>
      <c r="F11153">
        <f t="shared" si="174"/>
        <v>0.58819999999999995</v>
      </c>
    </row>
    <row r="11154" spans="1:6" hidden="1" x14ac:dyDescent="0.3">
      <c r="A11154" t="s">
        <v>5</v>
      </c>
      <c r="B11154" t="s">
        <v>12</v>
      </c>
      <c r="C11154">
        <v>200</v>
      </c>
      <c r="D11154">
        <v>152368074919100</v>
      </c>
      <c r="E11154">
        <v>152368075451600</v>
      </c>
      <c r="F11154">
        <f t="shared" si="174"/>
        <v>0.53249999999999997</v>
      </c>
    </row>
    <row r="11155" spans="1:6" hidden="1" x14ac:dyDescent="0.3">
      <c r="A11155" t="s">
        <v>5</v>
      </c>
      <c r="B11155" t="s">
        <v>14</v>
      </c>
      <c r="C11155">
        <v>200</v>
      </c>
      <c r="D11155">
        <v>152368076484300</v>
      </c>
      <c r="E11155">
        <v>152368077011700</v>
      </c>
      <c r="F11155">
        <f t="shared" si="174"/>
        <v>0.52739999999999998</v>
      </c>
    </row>
    <row r="11156" spans="1:6" hidden="1" x14ac:dyDescent="0.3">
      <c r="A11156" t="s">
        <v>5</v>
      </c>
      <c r="B11156" t="s">
        <v>15</v>
      </c>
      <c r="C11156">
        <v>200</v>
      </c>
      <c r="D11156">
        <v>152368077865800</v>
      </c>
      <c r="E11156">
        <v>152368078461600</v>
      </c>
      <c r="F11156">
        <f t="shared" si="174"/>
        <v>0.5958</v>
      </c>
    </row>
    <row r="11157" spans="1:6" hidden="1" x14ac:dyDescent="0.3">
      <c r="A11157" t="s">
        <v>5</v>
      </c>
      <c r="B11157" t="s">
        <v>16</v>
      </c>
      <c r="C11157">
        <v>200</v>
      </c>
      <c r="D11157">
        <v>152368079399800</v>
      </c>
      <c r="E11157">
        <v>152368080023800</v>
      </c>
      <c r="F11157">
        <f t="shared" si="174"/>
        <v>0.624</v>
      </c>
    </row>
    <row r="11158" spans="1:6" hidden="1" x14ac:dyDescent="0.3">
      <c r="A11158" t="s">
        <v>5</v>
      </c>
      <c r="B11158" t="s">
        <v>10</v>
      </c>
      <c r="C11158">
        <v>200</v>
      </c>
      <c r="D11158">
        <v>152368081106800</v>
      </c>
      <c r="E11158">
        <v>152368081626900</v>
      </c>
      <c r="F11158">
        <f t="shared" si="174"/>
        <v>0.52010000000000001</v>
      </c>
    </row>
    <row r="11159" spans="1:6" hidden="1" x14ac:dyDescent="0.3">
      <c r="A11159" t="s">
        <v>5</v>
      </c>
      <c r="B11159" t="s">
        <v>18</v>
      </c>
      <c r="C11159">
        <v>200</v>
      </c>
      <c r="D11159">
        <v>152368082528100</v>
      </c>
      <c r="E11159">
        <v>152368083089500</v>
      </c>
      <c r="F11159">
        <f t="shared" si="174"/>
        <v>0.56140000000000001</v>
      </c>
    </row>
    <row r="11160" spans="1:6" hidden="1" x14ac:dyDescent="0.3">
      <c r="A11160" t="s">
        <v>5</v>
      </c>
      <c r="B11160" t="s">
        <v>13</v>
      </c>
      <c r="C11160">
        <v>200</v>
      </c>
      <c r="D11160">
        <v>152368084413500</v>
      </c>
      <c r="E11160">
        <v>152368084954400</v>
      </c>
      <c r="F11160">
        <f t="shared" si="174"/>
        <v>0.54090000000000005</v>
      </c>
    </row>
    <row r="11161" spans="1:6" hidden="1" x14ac:dyDescent="0.3">
      <c r="A11161" t="s">
        <v>5</v>
      </c>
      <c r="B11161" t="s">
        <v>19</v>
      </c>
      <c r="C11161">
        <v>200</v>
      </c>
      <c r="D11161">
        <v>152368085899300</v>
      </c>
      <c r="E11161">
        <v>152368086425400</v>
      </c>
      <c r="F11161">
        <f t="shared" si="174"/>
        <v>0.52610000000000001</v>
      </c>
    </row>
    <row r="11162" spans="1:6" hidden="1" x14ac:dyDescent="0.3">
      <c r="A11162" t="s">
        <v>5</v>
      </c>
      <c r="B11162" t="s">
        <v>20</v>
      </c>
      <c r="C11162">
        <v>200</v>
      </c>
      <c r="D11162">
        <v>152368087329300</v>
      </c>
      <c r="E11162">
        <v>152368088094500</v>
      </c>
      <c r="F11162">
        <f t="shared" si="174"/>
        <v>0.76519999999999999</v>
      </c>
    </row>
    <row r="11163" spans="1:6" hidden="1" x14ac:dyDescent="0.3">
      <c r="A11163" t="s">
        <v>5</v>
      </c>
      <c r="B11163" t="s">
        <v>21</v>
      </c>
      <c r="C11163">
        <v>200</v>
      </c>
      <c r="D11163">
        <v>152368090175300</v>
      </c>
      <c r="E11163">
        <v>152368091057500</v>
      </c>
      <c r="F11163">
        <f t="shared" si="174"/>
        <v>0.88219999999999998</v>
      </c>
    </row>
    <row r="11164" spans="1:6" hidden="1" x14ac:dyDescent="0.3">
      <c r="A11164" t="s">
        <v>5</v>
      </c>
      <c r="B11164" t="s">
        <v>23</v>
      </c>
      <c r="C11164">
        <v>200</v>
      </c>
      <c r="D11164">
        <v>152368092265100</v>
      </c>
      <c r="E11164">
        <v>152368092836700</v>
      </c>
      <c r="F11164">
        <f t="shared" si="174"/>
        <v>0.5716</v>
      </c>
    </row>
    <row r="11165" spans="1:6" hidden="1" x14ac:dyDescent="0.3">
      <c r="A11165" t="s">
        <v>5</v>
      </c>
      <c r="B11165" t="s">
        <v>24</v>
      </c>
      <c r="C11165">
        <v>200</v>
      </c>
      <c r="D11165">
        <v>152368095276400</v>
      </c>
      <c r="E11165">
        <v>152368095911900</v>
      </c>
      <c r="F11165">
        <f t="shared" si="174"/>
        <v>0.63549999999999995</v>
      </c>
    </row>
    <row r="11166" spans="1:6" hidden="1" x14ac:dyDescent="0.3">
      <c r="A11166" t="s">
        <v>5</v>
      </c>
      <c r="B11166" t="s">
        <v>22</v>
      </c>
      <c r="C11166">
        <v>200</v>
      </c>
      <c r="D11166">
        <v>152368098462200</v>
      </c>
      <c r="E11166">
        <v>152368099074400</v>
      </c>
      <c r="F11166">
        <f t="shared" si="174"/>
        <v>0.61219999999999997</v>
      </c>
    </row>
    <row r="11167" spans="1:6" x14ac:dyDescent="0.3">
      <c r="A11167" t="s">
        <v>5</v>
      </c>
      <c r="B11167" t="s">
        <v>25</v>
      </c>
      <c r="C11167">
        <v>200</v>
      </c>
      <c r="D11167">
        <v>152368100399100</v>
      </c>
      <c r="E11167">
        <v>152368100646800</v>
      </c>
      <c r="F11167">
        <f t="shared" si="174"/>
        <v>0.2477</v>
      </c>
    </row>
    <row r="11168" spans="1:6" hidden="1" x14ac:dyDescent="0.3">
      <c r="A11168" t="s">
        <v>5</v>
      </c>
      <c r="B11168" t="s">
        <v>8</v>
      </c>
      <c r="C11168">
        <v>200</v>
      </c>
      <c r="D11168">
        <v>152368124011300</v>
      </c>
      <c r="E11168">
        <v>152368124608600</v>
      </c>
      <c r="F11168">
        <f t="shared" si="174"/>
        <v>0.59730000000000005</v>
      </c>
    </row>
    <row r="11169" spans="1:6" hidden="1" x14ac:dyDescent="0.3">
      <c r="A11169" t="s">
        <v>5</v>
      </c>
      <c r="B11169" t="s">
        <v>9</v>
      </c>
      <c r="C11169">
        <v>200</v>
      </c>
      <c r="D11169">
        <v>152368125667300</v>
      </c>
      <c r="E11169">
        <v>152368126276200</v>
      </c>
      <c r="F11169">
        <f t="shared" si="174"/>
        <v>0.6089</v>
      </c>
    </row>
    <row r="11170" spans="1:6" hidden="1" x14ac:dyDescent="0.3">
      <c r="A11170" t="s">
        <v>5</v>
      </c>
      <c r="B11170" t="s">
        <v>10</v>
      </c>
      <c r="C11170">
        <v>200</v>
      </c>
      <c r="D11170">
        <v>152368127961300</v>
      </c>
      <c r="E11170">
        <v>152368128535400</v>
      </c>
      <c r="F11170">
        <f t="shared" si="174"/>
        <v>0.57410000000000005</v>
      </c>
    </row>
    <row r="11171" spans="1:6" hidden="1" x14ac:dyDescent="0.3">
      <c r="A11171" t="s">
        <v>5</v>
      </c>
      <c r="B11171" t="s">
        <v>11</v>
      </c>
      <c r="C11171">
        <v>200</v>
      </c>
      <c r="D11171">
        <v>152368129498000</v>
      </c>
      <c r="E11171">
        <v>152368130031900</v>
      </c>
      <c r="F11171">
        <f t="shared" si="174"/>
        <v>0.53390000000000004</v>
      </c>
    </row>
    <row r="11172" spans="1:6" hidden="1" x14ac:dyDescent="0.3">
      <c r="A11172" t="s">
        <v>5</v>
      </c>
      <c r="B11172" t="s">
        <v>12</v>
      </c>
      <c r="C11172">
        <v>200</v>
      </c>
      <c r="D11172">
        <v>152368130935900</v>
      </c>
      <c r="E11172">
        <v>152368131451100</v>
      </c>
      <c r="F11172">
        <f t="shared" si="174"/>
        <v>0.51519999999999999</v>
      </c>
    </row>
    <row r="11173" spans="1:6" hidden="1" x14ac:dyDescent="0.3">
      <c r="A11173" t="s">
        <v>5</v>
      </c>
      <c r="B11173" t="s">
        <v>13</v>
      </c>
      <c r="C11173">
        <v>200</v>
      </c>
      <c r="D11173">
        <v>152368132426700</v>
      </c>
      <c r="E11173">
        <v>152368132962100</v>
      </c>
      <c r="F11173">
        <f t="shared" si="174"/>
        <v>0.53539999999999999</v>
      </c>
    </row>
    <row r="11174" spans="1:6" hidden="1" x14ac:dyDescent="0.3">
      <c r="A11174" t="s">
        <v>5</v>
      </c>
      <c r="B11174" t="s">
        <v>14</v>
      </c>
      <c r="C11174">
        <v>200</v>
      </c>
      <c r="D11174">
        <v>152368133876500</v>
      </c>
      <c r="E11174">
        <v>152368134395000</v>
      </c>
      <c r="F11174">
        <f t="shared" si="174"/>
        <v>0.51849999999999996</v>
      </c>
    </row>
    <row r="11175" spans="1:6" hidden="1" x14ac:dyDescent="0.3">
      <c r="A11175" t="s">
        <v>5</v>
      </c>
      <c r="B11175" t="s">
        <v>15</v>
      </c>
      <c r="C11175">
        <v>200</v>
      </c>
      <c r="D11175">
        <v>152368135304300</v>
      </c>
      <c r="E11175">
        <v>152368135845700</v>
      </c>
      <c r="F11175">
        <f t="shared" si="174"/>
        <v>0.54139999999999999</v>
      </c>
    </row>
    <row r="11176" spans="1:6" hidden="1" x14ac:dyDescent="0.3">
      <c r="A11176" t="s">
        <v>5</v>
      </c>
      <c r="B11176" t="s">
        <v>16</v>
      </c>
      <c r="C11176">
        <v>200</v>
      </c>
      <c r="D11176">
        <v>152368136865600</v>
      </c>
      <c r="E11176">
        <v>152368137465500</v>
      </c>
      <c r="F11176">
        <f t="shared" si="174"/>
        <v>0.59989999999999999</v>
      </c>
    </row>
    <row r="11177" spans="1:6" hidden="1" x14ac:dyDescent="0.3">
      <c r="A11177" t="s">
        <v>5</v>
      </c>
      <c r="B11177" t="s">
        <v>17</v>
      </c>
      <c r="C11177">
        <v>200</v>
      </c>
      <c r="D11177">
        <v>152368138586600</v>
      </c>
      <c r="E11177">
        <v>152368139163800</v>
      </c>
      <c r="F11177">
        <f t="shared" si="174"/>
        <v>0.57720000000000005</v>
      </c>
    </row>
    <row r="11178" spans="1:6" hidden="1" x14ac:dyDescent="0.3">
      <c r="A11178" t="s">
        <v>5</v>
      </c>
      <c r="B11178" t="s">
        <v>18</v>
      </c>
      <c r="C11178">
        <v>200</v>
      </c>
      <c r="D11178">
        <v>152368140350800</v>
      </c>
      <c r="E11178">
        <v>152368140919200</v>
      </c>
      <c r="F11178">
        <f t="shared" si="174"/>
        <v>0.56840000000000002</v>
      </c>
    </row>
    <row r="11179" spans="1:6" hidden="1" x14ac:dyDescent="0.3">
      <c r="A11179" t="s">
        <v>5</v>
      </c>
      <c r="B11179" t="s">
        <v>19</v>
      </c>
      <c r="C11179">
        <v>200</v>
      </c>
      <c r="D11179">
        <v>152368142176800</v>
      </c>
      <c r="E11179">
        <v>152368142656500</v>
      </c>
      <c r="F11179">
        <f t="shared" si="174"/>
        <v>0.47970000000000002</v>
      </c>
    </row>
    <row r="11180" spans="1:6" hidden="1" x14ac:dyDescent="0.3">
      <c r="A11180" t="s">
        <v>5</v>
      </c>
      <c r="B11180" t="s">
        <v>20</v>
      </c>
      <c r="C11180">
        <v>200</v>
      </c>
      <c r="D11180">
        <v>152368143581900</v>
      </c>
      <c r="E11180">
        <v>152368144325600</v>
      </c>
      <c r="F11180">
        <f t="shared" si="174"/>
        <v>0.74370000000000003</v>
      </c>
    </row>
    <row r="11181" spans="1:6" hidden="1" x14ac:dyDescent="0.3">
      <c r="A11181" t="s">
        <v>5</v>
      </c>
      <c r="B11181" t="s">
        <v>21</v>
      </c>
      <c r="C11181">
        <v>200</v>
      </c>
      <c r="D11181">
        <v>152368146140900</v>
      </c>
      <c r="E11181">
        <v>152368146984900</v>
      </c>
      <c r="F11181">
        <f t="shared" si="174"/>
        <v>0.84399999999999997</v>
      </c>
    </row>
    <row r="11182" spans="1:6" x14ac:dyDescent="0.3">
      <c r="A11182" t="s">
        <v>26</v>
      </c>
      <c r="B11182" t="s">
        <v>25</v>
      </c>
      <c r="C11182">
        <v>302</v>
      </c>
      <c r="D11182">
        <v>152368147922700</v>
      </c>
      <c r="E11182">
        <v>152368152949800</v>
      </c>
      <c r="F11182">
        <f t="shared" si="174"/>
        <v>5.0270999999999999</v>
      </c>
    </row>
    <row r="11183" spans="1:6" x14ac:dyDescent="0.3">
      <c r="A11183" t="s">
        <v>5</v>
      </c>
      <c r="B11183" t="s">
        <v>6</v>
      </c>
      <c r="C11183">
        <v>302</v>
      </c>
      <c r="D11183">
        <v>152368153984400</v>
      </c>
      <c r="E11183">
        <v>152368154186700</v>
      </c>
      <c r="F11183">
        <f t="shared" si="174"/>
        <v>0.20230000000000001</v>
      </c>
    </row>
    <row r="11184" spans="1:6" x14ac:dyDescent="0.3">
      <c r="A11184" t="s">
        <v>5</v>
      </c>
      <c r="B11184" t="s">
        <v>7</v>
      </c>
      <c r="C11184">
        <v>200</v>
      </c>
      <c r="D11184">
        <v>152368154931800</v>
      </c>
      <c r="E11184">
        <v>152368155079900</v>
      </c>
      <c r="F11184">
        <f t="shared" si="174"/>
        <v>0.14810000000000001</v>
      </c>
    </row>
    <row r="11185" spans="1:6" hidden="1" x14ac:dyDescent="0.3">
      <c r="A11185" t="s">
        <v>5</v>
      </c>
      <c r="B11185" t="s">
        <v>8</v>
      </c>
      <c r="C11185">
        <v>200</v>
      </c>
      <c r="D11185">
        <v>152368170525000</v>
      </c>
      <c r="E11185">
        <v>152368171108500</v>
      </c>
      <c r="F11185">
        <f t="shared" si="174"/>
        <v>0.58350000000000002</v>
      </c>
    </row>
    <row r="11186" spans="1:6" hidden="1" x14ac:dyDescent="0.3">
      <c r="A11186" t="s">
        <v>5</v>
      </c>
      <c r="B11186" t="s">
        <v>9</v>
      </c>
      <c r="C11186">
        <v>200</v>
      </c>
      <c r="D11186">
        <v>152368172037300</v>
      </c>
      <c r="E11186">
        <v>152368172603600</v>
      </c>
      <c r="F11186">
        <f t="shared" si="174"/>
        <v>0.56630000000000003</v>
      </c>
    </row>
    <row r="11187" spans="1:6" hidden="1" x14ac:dyDescent="0.3">
      <c r="A11187" t="s">
        <v>5</v>
      </c>
      <c r="B11187" t="s">
        <v>10</v>
      </c>
      <c r="C11187">
        <v>200</v>
      </c>
      <c r="D11187">
        <v>152368173634200</v>
      </c>
      <c r="E11187">
        <v>152368174116600</v>
      </c>
      <c r="F11187">
        <f t="shared" si="174"/>
        <v>0.4824</v>
      </c>
    </row>
    <row r="11188" spans="1:6" hidden="1" x14ac:dyDescent="0.3">
      <c r="A11188" t="s">
        <v>5</v>
      </c>
      <c r="B11188" t="s">
        <v>11</v>
      </c>
      <c r="C11188">
        <v>200</v>
      </c>
      <c r="D11188">
        <v>152368174897500</v>
      </c>
      <c r="E11188">
        <v>152368175392400</v>
      </c>
      <c r="F11188">
        <f t="shared" si="174"/>
        <v>0.49490000000000001</v>
      </c>
    </row>
    <row r="11189" spans="1:6" hidden="1" x14ac:dyDescent="0.3">
      <c r="A11189" t="s">
        <v>5</v>
      </c>
      <c r="B11189" t="s">
        <v>12</v>
      </c>
      <c r="C11189">
        <v>200</v>
      </c>
      <c r="D11189">
        <v>152368176187200</v>
      </c>
      <c r="E11189">
        <v>152368176680500</v>
      </c>
      <c r="F11189">
        <f t="shared" si="174"/>
        <v>0.49330000000000002</v>
      </c>
    </row>
    <row r="11190" spans="1:6" hidden="1" x14ac:dyDescent="0.3">
      <c r="A11190" t="s">
        <v>5</v>
      </c>
      <c r="B11190" t="s">
        <v>14</v>
      </c>
      <c r="C11190">
        <v>200</v>
      </c>
      <c r="D11190">
        <v>152368177578600</v>
      </c>
      <c r="E11190">
        <v>152368178057100</v>
      </c>
      <c r="F11190">
        <f t="shared" si="174"/>
        <v>0.47849999999999998</v>
      </c>
    </row>
    <row r="11191" spans="1:6" hidden="1" x14ac:dyDescent="0.3">
      <c r="A11191" t="s">
        <v>5</v>
      </c>
      <c r="B11191" t="s">
        <v>15</v>
      </c>
      <c r="C11191">
        <v>200</v>
      </c>
      <c r="D11191">
        <v>152368178856400</v>
      </c>
      <c r="E11191">
        <v>152368179338300</v>
      </c>
      <c r="F11191">
        <f t="shared" si="174"/>
        <v>0.4819</v>
      </c>
    </row>
    <row r="11192" spans="1:6" hidden="1" x14ac:dyDescent="0.3">
      <c r="A11192" t="s">
        <v>5</v>
      </c>
      <c r="B11192" t="s">
        <v>16</v>
      </c>
      <c r="C11192">
        <v>200</v>
      </c>
      <c r="D11192">
        <v>152368180185300</v>
      </c>
      <c r="E11192">
        <v>152368180742700</v>
      </c>
      <c r="F11192">
        <f t="shared" si="174"/>
        <v>0.55740000000000001</v>
      </c>
    </row>
    <row r="11193" spans="1:6" hidden="1" x14ac:dyDescent="0.3">
      <c r="A11193" t="s">
        <v>5</v>
      </c>
      <c r="B11193" t="s">
        <v>17</v>
      </c>
      <c r="C11193">
        <v>200</v>
      </c>
      <c r="D11193">
        <v>152368181853100</v>
      </c>
      <c r="E11193">
        <v>152368182397900</v>
      </c>
      <c r="F11193">
        <f t="shared" si="174"/>
        <v>0.54479999999999995</v>
      </c>
    </row>
    <row r="11194" spans="1:6" hidden="1" x14ac:dyDescent="0.3">
      <c r="A11194" t="s">
        <v>5</v>
      </c>
      <c r="B11194" t="s">
        <v>18</v>
      </c>
      <c r="C11194">
        <v>200</v>
      </c>
      <c r="D11194">
        <v>152368183447600</v>
      </c>
      <c r="E11194">
        <v>152368183976400</v>
      </c>
      <c r="F11194">
        <f t="shared" si="174"/>
        <v>0.52880000000000005</v>
      </c>
    </row>
    <row r="11195" spans="1:6" hidden="1" x14ac:dyDescent="0.3">
      <c r="A11195" t="s">
        <v>5</v>
      </c>
      <c r="B11195" t="s">
        <v>13</v>
      </c>
      <c r="C11195">
        <v>200</v>
      </c>
      <c r="D11195">
        <v>152368185222800</v>
      </c>
      <c r="E11195">
        <v>152368185747000</v>
      </c>
      <c r="F11195">
        <f t="shared" si="174"/>
        <v>0.5242</v>
      </c>
    </row>
    <row r="11196" spans="1:6" hidden="1" x14ac:dyDescent="0.3">
      <c r="A11196" t="s">
        <v>5</v>
      </c>
      <c r="B11196" t="s">
        <v>19</v>
      </c>
      <c r="C11196">
        <v>200</v>
      </c>
      <c r="D11196">
        <v>152368186530900</v>
      </c>
      <c r="E11196">
        <v>152368187025000</v>
      </c>
      <c r="F11196">
        <f t="shared" si="174"/>
        <v>0.49409999999999998</v>
      </c>
    </row>
    <row r="11197" spans="1:6" hidden="1" x14ac:dyDescent="0.3">
      <c r="A11197" t="s">
        <v>5</v>
      </c>
      <c r="B11197" t="s">
        <v>20</v>
      </c>
      <c r="C11197">
        <v>200</v>
      </c>
      <c r="D11197">
        <v>152368187879300</v>
      </c>
      <c r="E11197">
        <v>152368188600800</v>
      </c>
      <c r="F11197">
        <f t="shared" si="174"/>
        <v>0.72150000000000003</v>
      </c>
    </row>
    <row r="11198" spans="1:6" hidden="1" x14ac:dyDescent="0.3">
      <c r="A11198" t="s">
        <v>5</v>
      </c>
      <c r="B11198" t="s">
        <v>21</v>
      </c>
      <c r="C11198">
        <v>200</v>
      </c>
      <c r="D11198">
        <v>152368190264100</v>
      </c>
      <c r="E11198">
        <v>152368191022700</v>
      </c>
      <c r="F11198">
        <f t="shared" si="174"/>
        <v>0.75860000000000005</v>
      </c>
    </row>
    <row r="11199" spans="1:6" x14ac:dyDescent="0.3">
      <c r="A11199" t="s">
        <v>5</v>
      </c>
      <c r="B11199" t="s">
        <v>27</v>
      </c>
      <c r="C11199">
        <v>200</v>
      </c>
      <c r="D11199">
        <v>152368191983300</v>
      </c>
      <c r="E11199">
        <v>152368214258600</v>
      </c>
      <c r="F11199">
        <f t="shared" si="174"/>
        <v>22.275300000000001</v>
      </c>
    </row>
    <row r="11200" spans="1:6" hidden="1" x14ac:dyDescent="0.3">
      <c r="A11200" t="s">
        <v>5</v>
      </c>
      <c r="B11200" t="s">
        <v>8</v>
      </c>
      <c r="C11200">
        <v>200</v>
      </c>
      <c r="D11200">
        <v>152368428970100</v>
      </c>
      <c r="E11200">
        <v>152368429640700</v>
      </c>
      <c r="F11200">
        <f t="shared" si="174"/>
        <v>0.67059999999999997</v>
      </c>
    </row>
    <row r="11201" spans="1:6" hidden="1" x14ac:dyDescent="0.3">
      <c r="A11201" t="s">
        <v>5</v>
      </c>
      <c r="B11201" t="s">
        <v>9</v>
      </c>
      <c r="C11201">
        <v>200</v>
      </c>
      <c r="D11201">
        <v>152368430673000</v>
      </c>
      <c r="E11201">
        <v>152368431258100</v>
      </c>
      <c r="F11201">
        <f t="shared" si="174"/>
        <v>0.58509999999999995</v>
      </c>
    </row>
    <row r="11202" spans="1:6" hidden="1" x14ac:dyDescent="0.3">
      <c r="A11202" t="s">
        <v>5</v>
      </c>
      <c r="B11202" t="s">
        <v>11</v>
      </c>
      <c r="C11202">
        <v>200</v>
      </c>
      <c r="D11202">
        <v>152368432318700</v>
      </c>
      <c r="E11202">
        <v>152368432853600</v>
      </c>
      <c r="F11202">
        <f t="shared" ref="F11202:F11265" si="175">(E11202-D11202)/ 1000000</f>
        <v>0.53490000000000004</v>
      </c>
    </row>
    <row r="11203" spans="1:6" hidden="1" x14ac:dyDescent="0.3">
      <c r="A11203" t="s">
        <v>5</v>
      </c>
      <c r="B11203" t="s">
        <v>12</v>
      </c>
      <c r="C11203">
        <v>200</v>
      </c>
      <c r="D11203">
        <v>152368433703800</v>
      </c>
      <c r="E11203">
        <v>152368434241700</v>
      </c>
      <c r="F11203">
        <f t="shared" si="175"/>
        <v>0.53790000000000004</v>
      </c>
    </row>
    <row r="11204" spans="1:6" hidden="1" x14ac:dyDescent="0.3">
      <c r="A11204" t="s">
        <v>5</v>
      </c>
      <c r="B11204" t="s">
        <v>14</v>
      </c>
      <c r="C11204">
        <v>200</v>
      </c>
      <c r="D11204">
        <v>152368435162100</v>
      </c>
      <c r="E11204">
        <v>152368435679100</v>
      </c>
      <c r="F11204">
        <f t="shared" si="175"/>
        <v>0.51700000000000002</v>
      </c>
    </row>
    <row r="11205" spans="1:6" hidden="1" x14ac:dyDescent="0.3">
      <c r="A11205" t="s">
        <v>5</v>
      </c>
      <c r="B11205" t="s">
        <v>15</v>
      </c>
      <c r="C11205">
        <v>200</v>
      </c>
      <c r="D11205">
        <v>152368436487200</v>
      </c>
      <c r="E11205">
        <v>152368437030800</v>
      </c>
      <c r="F11205">
        <f t="shared" si="175"/>
        <v>0.54359999999999997</v>
      </c>
    </row>
    <row r="11206" spans="1:6" hidden="1" x14ac:dyDescent="0.3">
      <c r="A11206" t="s">
        <v>5</v>
      </c>
      <c r="B11206" t="s">
        <v>16</v>
      </c>
      <c r="C11206">
        <v>200</v>
      </c>
      <c r="D11206">
        <v>152368437927800</v>
      </c>
      <c r="E11206">
        <v>152368438506100</v>
      </c>
      <c r="F11206">
        <f t="shared" si="175"/>
        <v>0.57830000000000004</v>
      </c>
    </row>
    <row r="11207" spans="1:6" hidden="1" x14ac:dyDescent="0.3">
      <c r="A11207" t="s">
        <v>5</v>
      </c>
      <c r="B11207" t="s">
        <v>10</v>
      </c>
      <c r="C11207">
        <v>200</v>
      </c>
      <c r="D11207">
        <v>152368439620500</v>
      </c>
      <c r="E11207">
        <v>152368440124800</v>
      </c>
      <c r="F11207">
        <f t="shared" si="175"/>
        <v>0.50429999999999997</v>
      </c>
    </row>
    <row r="11208" spans="1:6" hidden="1" x14ac:dyDescent="0.3">
      <c r="A11208" t="s">
        <v>5</v>
      </c>
      <c r="B11208" t="s">
        <v>17</v>
      </c>
      <c r="C11208">
        <v>200</v>
      </c>
      <c r="D11208">
        <v>152368440938500</v>
      </c>
      <c r="E11208">
        <v>152368441454800</v>
      </c>
      <c r="F11208">
        <f t="shared" si="175"/>
        <v>0.51629999999999998</v>
      </c>
    </row>
    <row r="11209" spans="1:6" hidden="1" x14ac:dyDescent="0.3">
      <c r="A11209" t="s">
        <v>5</v>
      </c>
      <c r="B11209" t="s">
        <v>18</v>
      </c>
      <c r="C11209">
        <v>200</v>
      </c>
      <c r="D11209">
        <v>152368442565500</v>
      </c>
      <c r="E11209">
        <v>152368443114900</v>
      </c>
      <c r="F11209">
        <f t="shared" si="175"/>
        <v>0.5494</v>
      </c>
    </row>
    <row r="11210" spans="1:6" hidden="1" x14ac:dyDescent="0.3">
      <c r="A11210" t="s">
        <v>5</v>
      </c>
      <c r="B11210" t="s">
        <v>13</v>
      </c>
      <c r="C11210">
        <v>200</v>
      </c>
      <c r="D11210">
        <v>152368444351100</v>
      </c>
      <c r="E11210">
        <v>152368444898700</v>
      </c>
      <c r="F11210">
        <f t="shared" si="175"/>
        <v>0.54759999999999998</v>
      </c>
    </row>
    <row r="11211" spans="1:6" hidden="1" x14ac:dyDescent="0.3">
      <c r="A11211" t="s">
        <v>5</v>
      </c>
      <c r="B11211" t="s">
        <v>19</v>
      </c>
      <c r="C11211">
        <v>200</v>
      </c>
      <c r="D11211">
        <v>152368445822500</v>
      </c>
      <c r="E11211">
        <v>152368446333500</v>
      </c>
      <c r="F11211">
        <f t="shared" si="175"/>
        <v>0.51100000000000001</v>
      </c>
    </row>
    <row r="11212" spans="1:6" hidden="1" x14ac:dyDescent="0.3">
      <c r="A11212" t="s">
        <v>5</v>
      </c>
      <c r="B11212" t="s">
        <v>20</v>
      </c>
      <c r="C11212">
        <v>200</v>
      </c>
      <c r="D11212">
        <v>152368447201000</v>
      </c>
      <c r="E11212">
        <v>152368448012700</v>
      </c>
      <c r="F11212">
        <f t="shared" si="175"/>
        <v>0.81169999999999998</v>
      </c>
    </row>
    <row r="11213" spans="1:6" hidden="1" x14ac:dyDescent="0.3">
      <c r="A11213" t="s">
        <v>5</v>
      </c>
      <c r="B11213" t="s">
        <v>21</v>
      </c>
      <c r="C11213">
        <v>200</v>
      </c>
      <c r="D11213">
        <v>152368449898500</v>
      </c>
      <c r="E11213">
        <v>152368450639800</v>
      </c>
      <c r="F11213">
        <f t="shared" si="175"/>
        <v>0.74129999999999996</v>
      </c>
    </row>
    <row r="11214" spans="1:6" hidden="1" x14ac:dyDescent="0.3">
      <c r="A11214" t="s">
        <v>5</v>
      </c>
      <c r="B11214" t="s">
        <v>28</v>
      </c>
      <c r="C11214">
        <v>200</v>
      </c>
      <c r="D11214">
        <v>152368451805500</v>
      </c>
      <c r="E11214">
        <v>152368452338400</v>
      </c>
      <c r="F11214">
        <f t="shared" si="175"/>
        <v>0.53290000000000004</v>
      </c>
    </row>
    <row r="11215" spans="1:6" x14ac:dyDescent="0.3">
      <c r="A11215" t="s">
        <v>5</v>
      </c>
      <c r="B11215" t="s">
        <v>30</v>
      </c>
      <c r="C11215">
        <v>200</v>
      </c>
      <c r="D11215">
        <v>152368453768700</v>
      </c>
      <c r="E11215">
        <v>152368458441500</v>
      </c>
      <c r="F11215">
        <f t="shared" si="175"/>
        <v>4.6727999999999996</v>
      </c>
    </row>
    <row r="11216" spans="1:6" hidden="1" x14ac:dyDescent="0.3">
      <c r="A11216" t="s">
        <v>5</v>
      </c>
      <c r="B11216" t="s">
        <v>8</v>
      </c>
      <c r="C11216">
        <v>200</v>
      </c>
      <c r="D11216">
        <v>152368507077300</v>
      </c>
      <c r="E11216">
        <v>152368507673800</v>
      </c>
      <c r="F11216">
        <f t="shared" si="175"/>
        <v>0.59650000000000003</v>
      </c>
    </row>
    <row r="11217" spans="1:6" hidden="1" x14ac:dyDescent="0.3">
      <c r="A11217" t="s">
        <v>5</v>
      </c>
      <c r="B11217" t="s">
        <v>9</v>
      </c>
      <c r="C11217">
        <v>200</v>
      </c>
      <c r="D11217">
        <v>152368508634100</v>
      </c>
      <c r="E11217">
        <v>152368509204500</v>
      </c>
      <c r="F11217">
        <f t="shared" si="175"/>
        <v>0.57040000000000002</v>
      </c>
    </row>
    <row r="11218" spans="1:6" hidden="1" x14ac:dyDescent="0.3">
      <c r="A11218" t="s">
        <v>5</v>
      </c>
      <c r="B11218" t="s">
        <v>11</v>
      </c>
      <c r="C11218">
        <v>200</v>
      </c>
      <c r="D11218">
        <v>152368510315100</v>
      </c>
      <c r="E11218">
        <v>152368510856100</v>
      </c>
      <c r="F11218">
        <f t="shared" si="175"/>
        <v>0.54100000000000004</v>
      </c>
    </row>
    <row r="11219" spans="1:6" hidden="1" x14ac:dyDescent="0.3">
      <c r="A11219" t="s">
        <v>5</v>
      </c>
      <c r="B11219" t="s">
        <v>17</v>
      </c>
      <c r="C11219">
        <v>200</v>
      </c>
      <c r="D11219">
        <v>152368511745500</v>
      </c>
      <c r="E11219">
        <v>152368512271800</v>
      </c>
      <c r="F11219">
        <f t="shared" si="175"/>
        <v>0.52629999999999999</v>
      </c>
    </row>
    <row r="11220" spans="1:6" hidden="1" x14ac:dyDescent="0.3">
      <c r="A11220" t="s">
        <v>5</v>
      </c>
      <c r="B11220" t="s">
        <v>12</v>
      </c>
      <c r="C11220">
        <v>200</v>
      </c>
      <c r="D11220">
        <v>152368513330300</v>
      </c>
      <c r="E11220">
        <v>152368513843800</v>
      </c>
      <c r="F11220">
        <f t="shared" si="175"/>
        <v>0.51349999999999996</v>
      </c>
    </row>
    <row r="11221" spans="1:6" hidden="1" x14ac:dyDescent="0.3">
      <c r="A11221" t="s">
        <v>5</v>
      </c>
      <c r="B11221" t="s">
        <v>15</v>
      </c>
      <c r="C11221">
        <v>200</v>
      </c>
      <c r="D11221">
        <v>152368514732000</v>
      </c>
      <c r="E11221">
        <v>152368515271600</v>
      </c>
      <c r="F11221">
        <f t="shared" si="175"/>
        <v>0.53959999999999997</v>
      </c>
    </row>
    <row r="11222" spans="1:6" hidden="1" x14ac:dyDescent="0.3">
      <c r="A11222" t="s">
        <v>5</v>
      </c>
      <c r="B11222" t="s">
        <v>19</v>
      </c>
      <c r="C11222">
        <v>200</v>
      </c>
      <c r="D11222">
        <v>152368516282100</v>
      </c>
      <c r="E11222">
        <v>152368516799700</v>
      </c>
      <c r="F11222">
        <f t="shared" si="175"/>
        <v>0.51759999999999995</v>
      </c>
    </row>
    <row r="11223" spans="1:6" hidden="1" x14ac:dyDescent="0.3">
      <c r="A11223" t="s">
        <v>5</v>
      </c>
      <c r="B11223" t="s">
        <v>14</v>
      </c>
      <c r="C11223">
        <v>200</v>
      </c>
      <c r="D11223">
        <v>152368517661500</v>
      </c>
      <c r="E11223">
        <v>152368518188000</v>
      </c>
      <c r="F11223">
        <f t="shared" si="175"/>
        <v>0.52649999999999997</v>
      </c>
    </row>
    <row r="11224" spans="1:6" hidden="1" x14ac:dyDescent="0.3">
      <c r="A11224" t="s">
        <v>5</v>
      </c>
      <c r="B11224" t="s">
        <v>16</v>
      </c>
      <c r="C11224">
        <v>200</v>
      </c>
      <c r="D11224">
        <v>152368519044500</v>
      </c>
      <c r="E11224">
        <v>152368519604700</v>
      </c>
      <c r="F11224">
        <f t="shared" si="175"/>
        <v>0.56020000000000003</v>
      </c>
    </row>
    <row r="11225" spans="1:6" hidden="1" x14ac:dyDescent="0.3">
      <c r="A11225" t="s">
        <v>5</v>
      </c>
      <c r="B11225" t="s">
        <v>10</v>
      </c>
      <c r="C11225">
        <v>200</v>
      </c>
      <c r="D11225">
        <v>152368520759900</v>
      </c>
      <c r="E11225">
        <v>152368521269100</v>
      </c>
      <c r="F11225">
        <f t="shared" si="175"/>
        <v>0.50919999999999999</v>
      </c>
    </row>
    <row r="11226" spans="1:6" hidden="1" x14ac:dyDescent="0.3">
      <c r="A11226" t="s">
        <v>5</v>
      </c>
      <c r="B11226" t="s">
        <v>18</v>
      </c>
      <c r="C11226">
        <v>200</v>
      </c>
      <c r="D11226">
        <v>152368522094500</v>
      </c>
      <c r="E11226">
        <v>152368522648400</v>
      </c>
      <c r="F11226">
        <f t="shared" si="175"/>
        <v>0.55389999999999995</v>
      </c>
    </row>
    <row r="11227" spans="1:6" hidden="1" x14ac:dyDescent="0.3">
      <c r="A11227" t="s">
        <v>5</v>
      </c>
      <c r="B11227" t="s">
        <v>13</v>
      </c>
      <c r="C11227">
        <v>200</v>
      </c>
      <c r="D11227">
        <v>152368523825500</v>
      </c>
      <c r="E11227">
        <v>152368524318400</v>
      </c>
      <c r="F11227">
        <f t="shared" si="175"/>
        <v>0.4929</v>
      </c>
    </row>
    <row r="11228" spans="1:6" hidden="1" x14ac:dyDescent="0.3">
      <c r="A11228" t="s">
        <v>5</v>
      </c>
      <c r="B11228" t="s">
        <v>20</v>
      </c>
      <c r="C11228">
        <v>200</v>
      </c>
      <c r="D11228">
        <v>152368525192800</v>
      </c>
      <c r="E11228">
        <v>152368525950500</v>
      </c>
      <c r="F11228">
        <f t="shared" si="175"/>
        <v>0.75770000000000004</v>
      </c>
    </row>
    <row r="11229" spans="1:6" hidden="1" x14ac:dyDescent="0.3">
      <c r="A11229" t="s">
        <v>5</v>
      </c>
      <c r="B11229" t="s">
        <v>21</v>
      </c>
      <c r="C11229">
        <v>200</v>
      </c>
      <c r="D11229">
        <v>152368527632800</v>
      </c>
      <c r="E11229">
        <v>152368528388000</v>
      </c>
      <c r="F11229">
        <f t="shared" si="175"/>
        <v>0.75519999999999998</v>
      </c>
    </row>
    <row r="11230" spans="1:6" x14ac:dyDescent="0.3">
      <c r="A11230" t="s">
        <v>5</v>
      </c>
      <c r="B11230" t="s">
        <v>31</v>
      </c>
      <c r="C11230">
        <v>302</v>
      </c>
      <c r="D11230">
        <v>152368529296700</v>
      </c>
      <c r="E11230">
        <v>152368531098200</v>
      </c>
      <c r="F11230">
        <f t="shared" si="175"/>
        <v>1.8015000000000001</v>
      </c>
    </row>
    <row r="11231" spans="1:6" x14ac:dyDescent="0.3">
      <c r="A11231" t="s">
        <v>5</v>
      </c>
      <c r="B11231" t="s">
        <v>7</v>
      </c>
      <c r="C11231">
        <v>200</v>
      </c>
      <c r="D11231">
        <v>152368532109700</v>
      </c>
      <c r="E11231">
        <v>152368532300100</v>
      </c>
      <c r="F11231">
        <f t="shared" si="175"/>
        <v>0.19040000000000001</v>
      </c>
    </row>
    <row r="11232" spans="1:6" hidden="1" x14ac:dyDescent="0.3">
      <c r="A11232" t="s">
        <v>5</v>
      </c>
      <c r="B11232" t="s">
        <v>8</v>
      </c>
      <c r="C11232">
        <v>200</v>
      </c>
      <c r="D11232">
        <v>152368554909400</v>
      </c>
      <c r="E11232">
        <v>152368555516300</v>
      </c>
      <c r="F11232">
        <f t="shared" si="175"/>
        <v>0.6069</v>
      </c>
    </row>
    <row r="11233" spans="1:6" hidden="1" x14ac:dyDescent="0.3">
      <c r="A11233" t="s">
        <v>5</v>
      </c>
      <c r="B11233" t="s">
        <v>16</v>
      </c>
      <c r="C11233">
        <v>200</v>
      </c>
      <c r="D11233">
        <v>152368556499500</v>
      </c>
      <c r="E11233">
        <v>152368557069300</v>
      </c>
      <c r="F11233">
        <f t="shared" si="175"/>
        <v>0.56979999999999997</v>
      </c>
    </row>
    <row r="11234" spans="1:6" hidden="1" x14ac:dyDescent="0.3">
      <c r="A11234" t="s">
        <v>5</v>
      </c>
      <c r="B11234" t="s">
        <v>10</v>
      </c>
      <c r="C11234">
        <v>200</v>
      </c>
      <c r="D11234">
        <v>152368558274400</v>
      </c>
      <c r="E11234">
        <v>152368558804300</v>
      </c>
      <c r="F11234">
        <f t="shared" si="175"/>
        <v>0.52990000000000004</v>
      </c>
    </row>
    <row r="11235" spans="1:6" hidden="1" x14ac:dyDescent="0.3">
      <c r="A11235" t="s">
        <v>5</v>
      </c>
      <c r="B11235" t="s">
        <v>17</v>
      </c>
      <c r="C11235">
        <v>200</v>
      </c>
      <c r="D11235">
        <v>152368559728500</v>
      </c>
      <c r="E11235">
        <v>152368560287400</v>
      </c>
      <c r="F11235">
        <f t="shared" si="175"/>
        <v>0.55889999999999995</v>
      </c>
    </row>
    <row r="11236" spans="1:6" hidden="1" x14ac:dyDescent="0.3">
      <c r="A11236" t="s">
        <v>5</v>
      </c>
      <c r="B11236" t="s">
        <v>9</v>
      </c>
      <c r="C11236">
        <v>200</v>
      </c>
      <c r="D11236">
        <v>152368561409900</v>
      </c>
      <c r="E11236">
        <v>152368561971800</v>
      </c>
      <c r="F11236">
        <f t="shared" si="175"/>
        <v>0.56189999999999996</v>
      </c>
    </row>
    <row r="11237" spans="1:6" hidden="1" x14ac:dyDescent="0.3">
      <c r="A11237" t="s">
        <v>5</v>
      </c>
      <c r="B11237" t="s">
        <v>13</v>
      </c>
      <c r="C11237">
        <v>200</v>
      </c>
      <c r="D11237">
        <v>152368563000900</v>
      </c>
      <c r="E11237">
        <v>152368563522100</v>
      </c>
      <c r="F11237">
        <f t="shared" si="175"/>
        <v>0.5212</v>
      </c>
    </row>
    <row r="11238" spans="1:6" hidden="1" x14ac:dyDescent="0.3">
      <c r="A11238" t="s">
        <v>5</v>
      </c>
      <c r="B11238" t="s">
        <v>11</v>
      </c>
      <c r="C11238">
        <v>200</v>
      </c>
      <c r="D11238">
        <v>152368564399700</v>
      </c>
      <c r="E11238">
        <v>152368564902800</v>
      </c>
      <c r="F11238">
        <f t="shared" si="175"/>
        <v>0.50309999999999999</v>
      </c>
    </row>
    <row r="11239" spans="1:6" hidden="1" x14ac:dyDescent="0.3">
      <c r="A11239" t="s">
        <v>5</v>
      </c>
      <c r="B11239" t="s">
        <v>12</v>
      </c>
      <c r="C11239">
        <v>200</v>
      </c>
      <c r="D11239">
        <v>152368565796200</v>
      </c>
      <c r="E11239">
        <v>152368566334100</v>
      </c>
      <c r="F11239">
        <f t="shared" si="175"/>
        <v>0.53790000000000004</v>
      </c>
    </row>
    <row r="11240" spans="1:6" hidden="1" x14ac:dyDescent="0.3">
      <c r="A11240" t="s">
        <v>5</v>
      </c>
      <c r="B11240" t="s">
        <v>14</v>
      </c>
      <c r="C11240">
        <v>200</v>
      </c>
      <c r="D11240">
        <v>152368567333500</v>
      </c>
      <c r="E11240">
        <v>152368567864500</v>
      </c>
      <c r="F11240">
        <f t="shared" si="175"/>
        <v>0.53100000000000003</v>
      </c>
    </row>
    <row r="11241" spans="1:6" hidden="1" x14ac:dyDescent="0.3">
      <c r="A11241" t="s">
        <v>5</v>
      </c>
      <c r="B11241" t="s">
        <v>15</v>
      </c>
      <c r="C11241">
        <v>200</v>
      </c>
      <c r="D11241">
        <v>152368568765300</v>
      </c>
      <c r="E11241">
        <v>152368569291900</v>
      </c>
      <c r="F11241">
        <f t="shared" si="175"/>
        <v>0.52659999999999996</v>
      </c>
    </row>
    <row r="11242" spans="1:6" hidden="1" x14ac:dyDescent="0.3">
      <c r="A11242" t="s">
        <v>5</v>
      </c>
      <c r="B11242" t="s">
        <v>18</v>
      </c>
      <c r="C11242">
        <v>200</v>
      </c>
      <c r="D11242">
        <v>152368570169500</v>
      </c>
      <c r="E11242">
        <v>152368570749000</v>
      </c>
      <c r="F11242">
        <f t="shared" si="175"/>
        <v>0.57950000000000002</v>
      </c>
    </row>
    <row r="11243" spans="1:6" hidden="1" x14ac:dyDescent="0.3">
      <c r="A11243" t="s">
        <v>5</v>
      </c>
      <c r="B11243" t="s">
        <v>19</v>
      </c>
      <c r="C11243">
        <v>200</v>
      </c>
      <c r="D11243">
        <v>152368571909000</v>
      </c>
      <c r="E11243">
        <v>152368572394400</v>
      </c>
      <c r="F11243">
        <f t="shared" si="175"/>
        <v>0.4854</v>
      </c>
    </row>
    <row r="11244" spans="1:6" hidden="1" x14ac:dyDescent="0.3">
      <c r="A11244" t="s">
        <v>5</v>
      </c>
      <c r="B11244" t="s">
        <v>20</v>
      </c>
      <c r="C11244">
        <v>200</v>
      </c>
      <c r="D11244">
        <v>152368573256400</v>
      </c>
      <c r="E11244">
        <v>152368574072900</v>
      </c>
      <c r="F11244">
        <f t="shared" si="175"/>
        <v>0.8165</v>
      </c>
    </row>
    <row r="11245" spans="1:6" hidden="1" x14ac:dyDescent="0.3">
      <c r="A11245" t="s">
        <v>5</v>
      </c>
      <c r="B11245" t="s">
        <v>21</v>
      </c>
      <c r="C11245">
        <v>200</v>
      </c>
      <c r="D11245">
        <v>152368575783300</v>
      </c>
      <c r="E11245">
        <v>152368576530400</v>
      </c>
      <c r="F11245">
        <f t="shared" si="175"/>
        <v>0.74709999999999999</v>
      </c>
    </row>
    <row r="11246" spans="1:6" x14ac:dyDescent="0.3">
      <c r="A11246" t="s">
        <v>5</v>
      </c>
      <c r="B11246" t="s">
        <v>25</v>
      </c>
      <c r="C11246">
        <v>200</v>
      </c>
      <c r="D11246">
        <v>152368577464800</v>
      </c>
      <c r="E11246">
        <v>152368577691200</v>
      </c>
      <c r="F11246">
        <f t="shared" si="175"/>
        <v>0.22639999999999999</v>
      </c>
    </row>
    <row r="11247" spans="1:6" hidden="1" x14ac:dyDescent="0.3">
      <c r="A11247" t="s">
        <v>5</v>
      </c>
      <c r="B11247" t="s">
        <v>8</v>
      </c>
      <c r="C11247">
        <v>200</v>
      </c>
      <c r="D11247">
        <v>152368601653300</v>
      </c>
      <c r="E11247">
        <v>152368602245300</v>
      </c>
      <c r="F11247">
        <f t="shared" si="175"/>
        <v>0.59199999999999997</v>
      </c>
    </row>
    <row r="11248" spans="1:6" hidden="1" x14ac:dyDescent="0.3">
      <c r="A11248" t="s">
        <v>5</v>
      </c>
      <c r="B11248" t="s">
        <v>16</v>
      </c>
      <c r="C11248">
        <v>200</v>
      </c>
      <c r="D11248">
        <v>152368603217600</v>
      </c>
      <c r="E11248">
        <v>152368603807500</v>
      </c>
      <c r="F11248">
        <f t="shared" si="175"/>
        <v>0.58989999999999998</v>
      </c>
    </row>
    <row r="11249" spans="1:6" hidden="1" x14ac:dyDescent="0.3">
      <c r="A11249" t="s">
        <v>5</v>
      </c>
      <c r="B11249" t="s">
        <v>10</v>
      </c>
      <c r="C11249">
        <v>200</v>
      </c>
      <c r="D11249">
        <v>152368606190200</v>
      </c>
      <c r="E11249">
        <v>152368606792300</v>
      </c>
      <c r="F11249">
        <f t="shared" si="175"/>
        <v>0.60209999999999997</v>
      </c>
    </row>
    <row r="11250" spans="1:6" hidden="1" x14ac:dyDescent="0.3">
      <c r="A11250" t="s">
        <v>5</v>
      </c>
      <c r="B11250" t="s">
        <v>9</v>
      </c>
      <c r="C11250">
        <v>200</v>
      </c>
      <c r="D11250">
        <v>152368607887400</v>
      </c>
      <c r="E11250">
        <v>152368608444700</v>
      </c>
      <c r="F11250">
        <f t="shared" si="175"/>
        <v>0.55730000000000002</v>
      </c>
    </row>
    <row r="11251" spans="1:6" hidden="1" x14ac:dyDescent="0.3">
      <c r="A11251" t="s">
        <v>5</v>
      </c>
      <c r="B11251" t="s">
        <v>11</v>
      </c>
      <c r="C11251">
        <v>200</v>
      </c>
      <c r="D11251">
        <v>152368609475200</v>
      </c>
      <c r="E11251">
        <v>152368609985600</v>
      </c>
      <c r="F11251">
        <f t="shared" si="175"/>
        <v>0.51039999999999996</v>
      </c>
    </row>
    <row r="11252" spans="1:6" hidden="1" x14ac:dyDescent="0.3">
      <c r="A11252" t="s">
        <v>5</v>
      </c>
      <c r="B11252" t="s">
        <v>13</v>
      </c>
      <c r="C11252">
        <v>200</v>
      </c>
      <c r="D11252">
        <v>152368610830100</v>
      </c>
      <c r="E11252">
        <v>152368611364000</v>
      </c>
      <c r="F11252">
        <f t="shared" si="175"/>
        <v>0.53390000000000004</v>
      </c>
    </row>
    <row r="11253" spans="1:6" hidden="1" x14ac:dyDescent="0.3">
      <c r="A11253" t="s">
        <v>5</v>
      </c>
      <c r="B11253" t="s">
        <v>12</v>
      </c>
      <c r="C11253">
        <v>200</v>
      </c>
      <c r="D11253">
        <v>152368612248500</v>
      </c>
      <c r="E11253">
        <v>152368612783400</v>
      </c>
      <c r="F11253">
        <f t="shared" si="175"/>
        <v>0.53490000000000004</v>
      </c>
    </row>
    <row r="11254" spans="1:6" hidden="1" x14ac:dyDescent="0.3">
      <c r="A11254" t="s">
        <v>5</v>
      </c>
      <c r="B11254" t="s">
        <v>15</v>
      </c>
      <c r="C11254">
        <v>200</v>
      </c>
      <c r="D11254">
        <v>152368613783700</v>
      </c>
      <c r="E11254">
        <v>152368614307500</v>
      </c>
      <c r="F11254">
        <f t="shared" si="175"/>
        <v>0.52380000000000004</v>
      </c>
    </row>
    <row r="11255" spans="1:6" hidden="1" x14ac:dyDescent="0.3">
      <c r="A11255" t="s">
        <v>5</v>
      </c>
      <c r="B11255" t="s">
        <v>14</v>
      </c>
      <c r="C11255">
        <v>200</v>
      </c>
      <c r="D11255">
        <v>152368615152400</v>
      </c>
      <c r="E11255">
        <v>152368615664100</v>
      </c>
      <c r="F11255">
        <f t="shared" si="175"/>
        <v>0.51170000000000004</v>
      </c>
    </row>
    <row r="11256" spans="1:6" hidden="1" x14ac:dyDescent="0.3">
      <c r="A11256" t="s">
        <v>5</v>
      </c>
      <c r="B11256" t="s">
        <v>17</v>
      </c>
      <c r="C11256">
        <v>200</v>
      </c>
      <c r="D11256">
        <v>152368616488400</v>
      </c>
      <c r="E11256">
        <v>152368616994800</v>
      </c>
      <c r="F11256">
        <f t="shared" si="175"/>
        <v>0.50639999999999996</v>
      </c>
    </row>
    <row r="11257" spans="1:6" hidden="1" x14ac:dyDescent="0.3">
      <c r="A11257" t="s">
        <v>5</v>
      </c>
      <c r="B11257" t="s">
        <v>18</v>
      </c>
      <c r="C11257">
        <v>200</v>
      </c>
      <c r="D11257">
        <v>152368618085300</v>
      </c>
      <c r="E11257">
        <v>152368618599400</v>
      </c>
      <c r="F11257">
        <f t="shared" si="175"/>
        <v>0.5141</v>
      </c>
    </row>
    <row r="11258" spans="1:6" hidden="1" x14ac:dyDescent="0.3">
      <c r="A11258" t="s">
        <v>5</v>
      </c>
      <c r="B11258" t="s">
        <v>19</v>
      </c>
      <c r="C11258">
        <v>200</v>
      </c>
      <c r="D11258">
        <v>152368619758100</v>
      </c>
      <c r="E11258">
        <v>152368620237700</v>
      </c>
      <c r="F11258">
        <f t="shared" si="175"/>
        <v>0.47960000000000003</v>
      </c>
    </row>
    <row r="11259" spans="1:6" hidden="1" x14ac:dyDescent="0.3">
      <c r="A11259" t="s">
        <v>5</v>
      </c>
      <c r="B11259" t="s">
        <v>20</v>
      </c>
      <c r="C11259">
        <v>200</v>
      </c>
      <c r="D11259">
        <v>152368621074200</v>
      </c>
      <c r="E11259">
        <v>152368621789600</v>
      </c>
      <c r="F11259">
        <f t="shared" si="175"/>
        <v>0.71540000000000004</v>
      </c>
    </row>
    <row r="11260" spans="1:6" hidden="1" x14ac:dyDescent="0.3">
      <c r="A11260" t="s">
        <v>5</v>
      </c>
      <c r="B11260" t="s">
        <v>21</v>
      </c>
      <c r="C11260">
        <v>200</v>
      </c>
      <c r="D11260">
        <v>152368623495000</v>
      </c>
      <c r="E11260">
        <v>152368624242300</v>
      </c>
      <c r="F11260">
        <f t="shared" si="175"/>
        <v>0.74729999999999996</v>
      </c>
    </row>
    <row r="11261" spans="1:6" x14ac:dyDescent="0.3">
      <c r="A11261" t="s">
        <v>26</v>
      </c>
      <c r="B11261" t="s">
        <v>25</v>
      </c>
      <c r="C11261">
        <v>302</v>
      </c>
      <c r="D11261">
        <v>152368625140100</v>
      </c>
      <c r="E11261">
        <v>152368630135500</v>
      </c>
      <c r="F11261">
        <f t="shared" si="175"/>
        <v>4.9954000000000001</v>
      </c>
    </row>
    <row r="11262" spans="1:6" x14ac:dyDescent="0.3">
      <c r="A11262" t="s">
        <v>5</v>
      </c>
      <c r="B11262" t="s">
        <v>6</v>
      </c>
      <c r="C11262">
        <v>302</v>
      </c>
      <c r="D11262">
        <v>152368631098700</v>
      </c>
      <c r="E11262">
        <v>152368631335300</v>
      </c>
      <c r="F11262">
        <f t="shared" si="175"/>
        <v>0.2366</v>
      </c>
    </row>
    <row r="11263" spans="1:6" x14ac:dyDescent="0.3">
      <c r="A11263" t="s">
        <v>5</v>
      </c>
      <c r="B11263" t="s">
        <v>7</v>
      </c>
      <c r="C11263">
        <v>200</v>
      </c>
      <c r="D11263">
        <v>152368632045300</v>
      </c>
      <c r="E11263">
        <v>152368632188900</v>
      </c>
      <c r="F11263">
        <f t="shared" si="175"/>
        <v>0.14360000000000001</v>
      </c>
    </row>
    <row r="11264" spans="1:6" hidden="1" x14ac:dyDescent="0.3">
      <c r="A11264" t="s">
        <v>5</v>
      </c>
      <c r="B11264" t="s">
        <v>8</v>
      </c>
      <c r="C11264">
        <v>200</v>
      </c>
      <c r="D11264">
        <v>152368652800700</v>
      </c>
      <c r="E11264">
        <v>152368653411000</v>
      </c>
      <c r="F11264">
        <f t="shared" si="175"/>
        <v>0.61029999999999995</v>
      </c>
    </row>
    <row r="11265" spans="1:6" hidden="1" x14ac:dyDescent="0.3">
      <c r="A11265" t="s">
        <v>5</v>
      </c>
      <c r="B11265" t="s">
        <v>16</v>
      </c>
      <c r="C11265">
        <v>200</v>
      </c>
      <c r="D11265">
        <v>152368654347400</v>
      </c>
      <c r="E11265">
        <v>152368654981100</v>
      </c>
      <c r="F11265">
        <f t="shared" si="175"/>
        <v>0.63370000000000004</v>
      </c>
    </row>
    <row r="11266" spans="1:6" hidden="1" x14ac:dyDescent="0.3">
      <c r="A11266" t="s">
        <v>5</v>
      </c>
      <c r="B11266" t="s">
        <v>10</v>
      </c>
      <c r="C11266">
        <v>200</v>
      </c>
      <c r="D11266">
        <v>152368656080600</v>
      </c>
      <c r="E11266">
        <v>152368656581500</v>
      </c>
      <c r="F11266">
        <f t="shared" ref="F11266:F11329" si="176">(E11266-D11266)/ 1000000</f>
        <v>0.50090000000000001</v>
      </c>
    </row>
    <row r="11267" spans="1:6" hidden="1" x14ac:dyDescent="0.3">
      <c r="A11267" t="s">
        <v>5</v>
      </c>
      <c r="B11267" t="s">
        <v>9</v>
      </c>
      <c r="C11267">
        <v>200</v>
      </c>
      <c r="D11267">
        <v>152368657472000</v>
      </c>
      <c r="E11267">
        <v>152368658026300</v>
      </c>
      <c r="F11267">
        <f t="shared" si="176"/>
        <v>0.55430000000000001</v>
      </c>
    </row>
    <row r="11268" spans="1:6" hidden="1" x14ac:dyDescent="0.3">
      <c r="A11268" t="s">
        <v>5</v>
      </c>
      <c r="B11268" t="s">
        <v>18</v>
      </c>
      <c r="C11268">
        <v>200</v>
      </c>
      <c r="D11268">
        <v>152368659117600</v>
      </c>
      <c r="E11268">
        <v>152368659719700</v>
      </c>
      <c r="F11268">
        <f t="shared" si="176"/>
        <v>0.60209999999999997</v>
      </c>
    </row>
    <row r="11269" spans="1:6" hidden="1" x14ac:dyDescent="0.3">
      <c r="A11269" t="s">
        <v>5</v>
      </c>
      <c r="B11269" t="s">
        <v>13</v>
      </c>
      <c r="C11269">
        <v>200</v>
      </c>
      <c r="D11269">
        <v>152368660911100</v>
      </c>
      <c r="E11269">
        <v>152368661395800</v>
      </c>
      <c r="F11269">
        <f t="shared" si="176"/>
        <v>0.48470000000000002</v>
      </c>
    </row>
    <row r="11270" spans="1:6" hidden="1" x14ac:dyDescent="0.3">
      <c r="A11270" t="s">
        <v>5</v>
      </c>
      <c r="B11270" t="s">
        <v>11</v>
      </c>
      <c r="C11270">
        <v>200</v>
      </c>
      <c r="D11270">
        <v>152368662734600</v>
      </c>
      <c r="E11270">
        <v>152368663276400</v>
      </c>
      <c r="F11270">
        <f t="shared" si="176"/>
        <v>0.54179999999999995</v>
      </c>
    </row>
    <row r="11271" spans="1:6" hidden="1" x14ac:dyDescent="0.3">
      <c r="A11271" t="s">
        <v>5</v>
      </c>
      <c r="B11271" t="s">
        <v>12</v>
      </c>
      <c r="C11271">
        <v>200</v>
      </c>
      <c r="D11271">
        <v>152368664200500</v>
      </c>
      <c r="E11271">
        <v>152368664734400</v>
      </c>
      <c r="F11271">
        <f t="shared" si="176"/>
        <v>0.53390000000000004</v>
      </c>
    </row>
    <row r="11272" spans="1:6" hidden="1" x14ac:dyDescent="0.3">
      <c r="A11272" t="s">
        <v>5</v>
      </c>
      <c r="B11272" t="s">
        <v>14</v>
      </c>
      <c r="C11272">
        <v>200</v>
      </c>
      <c r="D11272">
        <v>152368665750400</v>
      </c>
      <c r="E11272">
        <v>152368666276700</v>
      </c>
      <c r="F11272">
        <f t="shared" si="176"/>
        <v>0.52629999999999999</v>
      </c>
    </row>
    <row r="11273" spans="1:6" hidden="1" x14ac:dyDescent="0.3">
      <c r="A11273" t="s">
        <v>5</v>
      </c>
      <c r="B11273" t="s">
        <v>15</v>
      </c>
      <c r="C11273">
        <v>200</v>
      </c>
      <c r="D11273">
        <v>152368667101400</v>
      </c>
      <c r="E11273">
        <v>152368667666800</v>
      </c>
      <c r="F11273">
        <f t="shared" si="176"/>
        <v>0.56540000000000001</v>
      </c>
    </row>
    <row r="11274" spans="1:6" hidden="1" x14ac:dyDescent="0.3">
      <c r="A11274" t="s">
        <v>5</v>
      </c>
      <c r="B11274" t="s">
        <v>17</v>
      </c>
      <c r="C11274">
        <v>200</v>
      </c>
      <c r="D11274">
        <v>152368668603800</v>
      </c>
      <c r="E11274">
        <v>152368669204600</v>
      </c>
      <c r="F11274">
        <f t="shared" si="176"/>
        <v>0.6008</v>
      </c>
    </row>
    <row r="11275" spans="1:6" hidden="1" x14ac:dyDescent="0.3">
      <c r="A11275" t="s">
        <v>5</v>
      </c>
      <c r="B11275" t="s">
        <v>19</v>
      </c>
      <c r="C11275">
        <v>200</v>
      </c>
      <c r="D11275">
        <v>152368670304500</v>
      </c>
      <c r="E11275">
        <v>152368670813600</v>
      </c>
      <c r="F11275">
        <f t="shared" si="176"/>
        <v>0.5091</v>
      </c>
    </row>
    <row r="11276" spans="1:6" hidden="1" x14ac:dyDescent="0.3">
      <c r="A11276" t="s">
        <v>5</v>
      </c>
      <c r="B11276" t="s">
        <v>20</v>
      </c>
      <c r="C11276">
        <v>200</v>
      </c>
      <c r="D11276">
        <v>152368671734600</v>
      </c>
      <c r="E11276">
        <v>152368672519100</v>
      </c>
      <c r="F11276">
        <f t="shared" si="176"/>
        <v>0.78449999999999998</v>
      </c>
    </row>
    <row r="11277" spans="1:6" hidden="1" x14ac:dyDescent="0.3">
      <c r="A11277" t="s">
        <v>5</v>
      </c>
      <c r="B11277" t="s">
        <v>21</v>
      </c>
      <c r="C11277">
        <v>200</v>
      </c>
      <c r="D11277">
        <v>152368674354200</v>
      </c>
      <c r="E11277">
        <v>152368675145100</v>
      </c>
      <c r="F11277">
        <f t="shared" si="176"/>
        <v>0.79090000000000005</v>
      </c>
    </row>
    <row r="11278" spans="1:6" x14ac:dyDescent="0.3">
      <c r="A11278" t="s">
        <v>5</v>
      </c>
      <c r="B11278" t="s">
        <v>40</v>
      </c>
      <c r="C11278">
        <v>500</v>
      </c>
      <c r="D11278">
        <v>152368676168800</v>
      </c>
      <c r="E11278">
        <v>152368684418800</v>
      </c>
      <c r="F11278">
        <f t="shared" si="176"/>
        <v>8.25</v>
      </c>
    </row>
    <row r="11279" spans="1:6" hidden="1" x14ac:dyDescent="0.3">
      <c r="A11279" t="s">
        <v>5</v>
      </c>
      <c r="B11279" t="s">
        <v>8</v>
      </c>
      <c r="C11279">
        <v>200</v>
      </c>
      <c r="D11279">
        <v>152368707686000</v>
      </c>
      <c r="E11279">
        <v>152368708331000</v>
      </c>
      <c r="F11279">
        <f t="shared" si="176"/>
        <v>0.64500000000000002</v>
      </c>
    </row>
    <row r="11280" spans="1:6" hidden="1" x14ac:dyDescent="0.3">
      <c r="A11280" t="s">
        <v>5</v>
      </c>
      <c r="B11280" t="s">
        <v>9</v>
      </c>
      <c r="C11280">
        <v>200</v>
      </c>
      <c r="D11280">
        <v>152368709414000</v>
      </c>
      <c r="E11280">
        <v>152368709955300</v>
      </c>
      <c r="F11280">
        <f t="shared" si="176"/>
        <v>0.5413</v>
      </c>
    </row>
    <row r="11281" spans="1:6" hidden="1" x14ac:dyDescent="0.3">
      <c r="A11281" t="s">
        <v>5</v>
      </c>
      <c r="B11281" t="s">
        <v>10</v>
      </c>
      <c r="C11281">
        <v>200</v>
      </c>
      <c r="D11281">
        <v>152368711062000</v>
      </c>
      <c r="E11281">
        <v>152368711584400</v>
      </c>
      <c r="F11281">
        <f t="shared" si="176"/>
        <v>0.52239999999999998</v>
      </c>
    </row>
    <row r="11282" spans="1:6" hidden="1" x14ac:dyDescent="0.3">
      <c r="A11282" t="s">
        <v>5</v>
      </c>
      <c r="B11282" t="s">
        <v>11</v>
      </c>
      <c r="C11282">
        <v>200</v>
      </c>
      <c r="D11282">
        <v>152368712502000</v>
      </c>
      <c r="E11282">
        <v>152368713018300</v>
      </c>
      <c r="F11282">
        <f t="shared" si="176"/>
        <v>0.51629999999999998</v>
      </c>
    </row>
    <row r="11283" spans="1:6" hidden="1" x14ac:dyDescent="0.3">
      <c r="A11283" t="s">
        <v>5</v>
      </c>
      <c r="B11283" t="s">
        <v>12</v>
      </c>
      <c r="C11283">
        <v>200</v>
      </c>
      <c r="D11283">
        <v>152368713917500</v>
      </c>
      <c r="E11283">
        <v>152368714504000</v>
      </c>
      <c r="F11283">
        <f t="shared" si="176"/>
        <v>0.58650000000000002</v>
      </c>
    </row>
    <row r="11284" spans="1:6" hidden="1" x14ac:dyDescent="0.3">
      <c r="A11284" t="s">
        <v>5</v>
      </c>
      <c r="B11284" t="s">
        <v>13</v>
      </c>
      <c r="C11284">
        <v>200</v>
      </c>
      <c r="D11284">
        <v>152368715424600</v>
      </c>
      <c r="E11284">
        <v>152368715991500</v>
      </c>
      <c r="F11284">
        <f t="shared" si="176"/>
        <v>0.56689999999999996</v>
      </c>
    </row>
    <row r="11285" spans="1:6" hidden="1" x14ac:dyDescent="0.3">
      <c r="A11285" t="s">
        <v>5</v>
      </c>
      <c r="B11285" t="s">
        <v>14</v>
      </c>
      <c r="C11285">
        <v>200</v>
      </c>
      <c r="D11285">
        <v>152368716873900</v>
      </c>
      <c r="E11285">
        <v>152368717410600</v>
      </c>
      <c r="F11285">
        <f t="shared" si="176"/>
        <v>0.53669999999999995</v>
      </c>
    </row>
    <row r="11286" spans="1:6" hidden="1" x14ac:dyDescent="0.3">
      <c r="A11286" t="s">
        <v>5</v>
      </c>
      <c r="B11286" t="s">
        <v>15</v>
      </c>
      <c r="C11286">
        <v>200</v>
      </c>
      <c r="D11286">
        <v>152368718329200</v>
      </c>
      <c r="E11286">
        <v>152368718846500</v>
      </c>
      <c r="F11286">
        <f t="shared" si="176"/>
        <v>0.51729999999999998</v>
      </c>
    </row>
    <row r="11287" spans="1:6" hidden="1" x14ac:dyDescent="0.3">
      <c r="A11287" t="s">
        <v>5</v>
      </c>
      <c r="B11287" t="s">
        <v>16</v>
      </c>
      <c r="C11287">
        <v>200</v>
      </c>
      <c r="D11287">
        <v>152368719754100</v>
      </c>
      <c r="E11287">
        <v>152368720345000</v>
      </c>
      <c r="F11287">
        <f t="shared" si="176"/>
        <v>0.59089999999999998</v>
      </c>
    </row>
    <row r="11288" spans="1:6" hidden="1" x14ac:dyDescent="0.3">
      <c r="A11288" t="s">
        <v>5</v>
      </c>
      <c r="B11288" t="s">
        <v>17</v>
      </c>
      <c r="C11288">
        <v>200</v>
      </c>
      <c r="D11288">
        <v>152368721422500</v>
      </c>
      <c r="E11288">
        <v>152368722188700</v>
      </c>
      <c r="F11288">
        <f t="shared" si="176"/>
        <v>0.76619999999999999</v>
      </c>
    </row>
    <row r="11289" spans="1:6" hidden="1" x14ac:dyDescent="0.3">
      <c r="A11289" t="s">
        <v>5</v>
      </c>
      <c r="B11289" t="s">
        <v>18</v>
      </c>
      <c r="C11289">
        <v>200</v>
      </c>
      <c r="D11289">
        <v>152368723419200</v>
      </c>
      <c r="E11289">
        <v>152368723995400</v>
      </c>
      <c r="F11289">
        <f t="shared" si="176"/>
        <v>0.57620000000000005</v>
      </c>
    </row>
    <row r="11290" spans="1:6" hidden="1" x14ac:dyDescent="0.3">
      <c r="A11290" t="s">
        <v>5</v>
      </c>
      <c r="B11290" t="s">
        <v>19</v>
      </c>
      <c r="C11290">
        <v>200</v>
      </c>
      <c r="D11290">
        <v>152368725274700</v>
      </c>
      <c r="E11290">
        <v>152368725805900</v>
      </c>
      <c r="F11290">
        <f t="shared" si="176"/>
        <v>0.53120000000000001</v>
      </c>
    </row>
    <row r="11291" spans="1:6" hidden="1" x14ac:dyDescent="0.3">
      <c r="A11291" t="s">
        <v>5</v>
      </c>
      <c r="B11291" t="s">
        <v>20</v>
      </c>
      <c r="C11291">
        <v>200</v>
      </c>
      <c r="D11291">
        <v>152368726659900</v>
      </c>
      <c r="E11291">
        <v>152368727444500</v>
      </c>
      <c r="F11291">
        <f t="shared" si="176"/>
        <v>0.78459999999999996</v>
      </c>
    </row>
    <row r="11292" spans="1:6" hidden="1" x14ac:dyDescent="0.3">
      <c r="A11292" t="s">
        <v>5</v>
      </c>
      <c r="B11292" t="s">
        <v>21</v>
      </c>
      <c r="C11292">
        <v>200</v>
      </c>
      <c r="D11292">
        <v>152368729210000</v>
      </c>
      <c r="E11292">
        <v>152368729982900</v>
      </c>
      <c r="F11292">
        <f t="shared" si="176"/>
        <v>0.77290000000000003</v>
      </c>
    </row>
    <row r="11293" spans="1:6" x14ac:dyDescent="0.3">
      <c r="A11293" t="s">
        <v>5</v>
      </c>
      <c r="B11293" t="s">
        <v>31</v>
      </c>
      <c r="C11293">
        <v>302</v>
      </c>
      <c r="D11293">
        <v>152368730833000</v>
      </c>
      <c r="E11293">
        <v>152368732639000</v>
      </c>
      <c r="F11293">
        <f t="shared" si="176"/>
        <v>1.806</v>
      </c>
    </row>
    <row r="11294" spans="1:6" x14ac:dyDescent="0.3">
      <c r="A11294" t="s">
        <v>5</v>
      </c>
      <c r="B11294" t="s">
        <v>7</v>
      </c>
      <c r="C11294">
        <v>200</v>
      </c>
      <c r="D11294">
        <v>152368733722300</v>
      </c>
      <c r="E11294">
        <v>152368733917700</v>
      </c>
      <c r="F11294">
        <f t="shared" si="176"/>
        <v>0.19539999999999999</v>
      </c>
    </row>
    <row r="11295" spans="1:6" hidden="1" x14ac:dyDescent="0.3">
      <c r="A11295" t="s">
        <v>5</v>
      </c>
      <c r="B11295" t="s">
        <v>8</v>
      </c>
      <c r="C11295">
        <v>200</v>
      </c>
      <c r="D11295">
        <v>152368756504900</v>
      </c>
      <c r="E11295">
        <v>152368757144000</v>
      </c>
      <c r="F11295">
        <f t="shared" si="176"/>
        <v>0.6391</v>
      </c>
    </row>
    <row r="11296" spans="1:6" hidden="1" x14ac:dyDescent="0.3">
      <c r="A11296" t="s">
        <v>5</v>
      </c>
      <c r="B11296" t="s">
        <v>9</v>
      </c>
      <c r="C11296">
        <v>200</v>
      </c>
      <c r="D11296">
        <v>152368758136700</v>
      </c>
      <c r="E11296">
        <v>152368758679600</v>
      </c>
      <c r="F11296">
        <f t="shared" si="176"/>
        <v>0.54290000000000005</v>
      </c>
    </row>
    <row r="11297" spans="1:6" hidden="1" x14ac:dyDescent="0.3">
      <c r="A11297" t="s">
        <v>5</v>
      </c>
      <c r="B11297" t="s">
        <v>11</v>
      </c>
      <c r="C11297">
        <v>200</v>
      </c>
      <c r="D11297">
        <v>152368759781600</v>
      </c>
      <c r="E11297">
        <v>152368760294000</v>
      </c>
      <c r="F11297">
        <f t="shared" si="176"/>
        <v>0.51239999999999997</v>
      </c>
    </row>
    <row r="11298" spans="1:6" hidden="1" x14ac:dyDescent="0.3">
      <c r="A11298" t="s">
        <v>5</v>
      </c>
      <c r="B11298" t="s">
        <v>17</v>
      </c>
      <c r="C11298">
        <v>200</v>
      </c>
      <c r="D11298">
        <v>152368761180000</v>
      </c>
      <c r="E11298">
        <v>152368761722700</v>
      </c>
      <c r="F11298">
        <f t="shared" si="176"/>
        <v>0.54269999999999996</v>
      </c>
    </row>
    <row r="11299" spans="1:6" hidden="1" x14ac:dyDescent="0.3">
      <c r="A11299" t="s">
        <v>5</v>
      </c>
      <c r="B11299" t="s">
        <v>18</v>
      </c>
      <c r="C11299">
        <v>200</v>
      </c>
      <c r="D11299">
        <v>152368762830200</v>
      </c>
      <c r="E11299">
        <v>152368763386100</v>
      </c>
      <c r="F11299">
        <f t="shared" si="176"/>
        <v>0.55589999999999995</v>
      </c>
    </row>
    <row r="11300" spans="1:6" hidden="1" x14ac:dyDescent="0.3">
      <c r="A11300" t="s">
        <v>5</v>
      </c>
      <c r="B11300" t="s">
        <v>13</v>
      </c>
      <c r="C11300">
        <v>200</v>
      </c>
      <c r="D11300">
        <v>152368764583300</v>
      </c>
      <c r="E11300">
        <v>152368765051700</v>
      </c>
      <c r="F11300">
        <f t="shared" si="176"/>
        <v>0.46839999999999998</v>
      </c>
    </row>
    <row r="11301" spans="1:6" hidden="1" x14ac:dyDescent="0.3">
      <c r="A11301" t="s">
        <v>5</v>
      </c>
      <c r="B11301" t="s">
        <v>12</v>
      </c>
      <c r="C11301">
        <v>200</v>
      </c>
      <c r="D11301">
        <v>152368765857800</v>
      </c>
      <c r="E11301">
        <v>152368766366900</v>
      </c>
      <c r="F11301">
        <f t="shared" si="176"/>
        <v>0.5091</v>
      </c>
    </row>
    <row r="11302" spans="1:6" hidden="1" x14ac:dyDescent="0.3">
      <c r="A11302" t="s">
        <v>5</v>
      </c>
      <c r="B11302" t="s">
        <v>14</v>
      </c>
      <c r="C11302">
        <v>200</v>
      </c>
      <c r="D11302">
        <v>152368767301200</v>
      </c>
      <c r="E11302">
        <v>152368767808000</v>
      </c>
      <c r="F11302">
        <f t="shared" si="176"/>
        <v>0.50680000000000003</v>
      </c>
    </row>
    <row r="11303" spans="1:6" hidden="1" x14ac:dyDescent="0.3">
      <c r="A11303" t="s">
        <v>5</v>
      </c>
      <c r="B11303" t="s">
        <v>15</v>
      </c>
      <c r="C11303">
        <v>200</v>
      </c>
      <c r="D11303">
        <v>152368768681400</v>
      </c>
      <c r="E11303">
        <v>152368769175000</v>
      </c>
      <c r="F11303">
        <f t="shared" si="176"/>
        <v>0.49359999999999998</v>
      </c>
    </row>
    <row r="11304" spans="1:6" hidden="1" x14ac:dyDescent="0.3">
      <c r="A11304" t="s">
        <v>5</v>
      </c>
      <c r="B11304" t="s">
        <v>16</v>
      </c>
      <c r="C11304">
        <v>200</v>
      </c>
      <c r="D11304">
        <v>152368770076800</v>
      </c>
      <c r="E11304">
        <v>152368770644900</v>
      </c>
      <c r="F11304">
        <f t="shared" si="176"/>
        <v>0.56810000000000005</v>
      </c>
    </row>
    <row r="11305" spans="1:6" hidden="1" x14ac:dyDescent="0.3">
      <c r="A11305" t="s">
        <v>5</v>
      </c>
      <c r="B11305" t="s">
        <v>10</v>
      </c>
      <c r="C11305">
        <v>200</v>
      </c>
      <c r="D11305">
        <v>152368771812900</v>
      </c>
      <c r="E11305">
        <v>152368772325000</v>
      </c>
      <c r="F11305">
        <f t="shared" si="176"/>
        <v>0.5121</v>
      </c>
    </row>
    <row r="11306" spans="1:6" hidden="1" x14ac:dyDescent="0.3">
      <c r="A11306" t="s">
        <v>5</v>
      </c>
      <c r="B11306" t="s">
        <v>19</v>
      </c>
      <c r="C11306">
        <v>200</v>
      </c>
      <c r="D11306">
        <v>152368773132500</v>
      </c>
      <c r="E11306">
        <v>152368773623300</v>
      </c>
      <c r="F11306">
        <f t="shared" si="176"/>
        <v>0.49080000000000001</v>
      </c>
    </row>
    <row r="11307" spans="1:6" hidden="1" x14ac:dyDescent="0.3">
      <c r="A11307" t="s">
        <v>5</v>
      </c>
      <c r="B11307" t="s">
        <v>20</v>
      </c>
      <c r="C11307">
        <v>200</v>
      </c>
      <c r="D11307">
        <v>152368774460000</v>
      </c>
      <c r="E11307">
        <v>152368775201100</v>
      </c>
      <c r="F11307">
        <f t="shared" si="176"/>
        <v>0.74109999999999998</v>
      </c>
    </row>
    <row r="11308" spans="1:6" hidden="1" x14ac:dyDescent="0.3">
      <c r="A11308" t="s">
        <v>5</v>
      </c>
      <c r="B11308" t="s">
        <v>21</v>
      </c>
      <c r="C11308">
        <v>200</v>
      </c>
      <c r="D11308">
        <v>152368776957500</v>
      </c>
      <c r="E11308">
        <v>152368777769200</v>
      </c>
      <c r="F11308">
        <f t="shared" si="176"/>
        <v>0.81169999999999998</v>
      </c>
    </row>
    <row r="11309" spans="1:6" x14ac:dyDescent="0.3">
      <c r="A11309" t="s">
        <v>5</v>
      </c>
      <c r="B11309" t="s">
        <v>40</v>
      </c>
      <c r="C11309">
        <v>500</v>
      </c>
      <c r="D11309">
        <v>152368778809000</v>
      </c>
      <c r="E11309">
        <v>152368787064500</v>
      </c>
      <c r="F11309">
        <f t="shared" si="176"/>
        <v>8.2554999999999996</v>
      </c>
    </row>
    <row r="11310" spans="1:6" hidden="1" x14ac:dyDescent="0.3">
      <c r="A11310" t="s">
        <v>5</v>
      </c>
      <c r="B11310" t="s">
        <v>8</v>
      </c>
      <c r="C11310">
        <v>200</v>
      </c>
      <c r="D11310">
        <v>152368813286400</v>
      </c>
      <c r="E11310">
        <v>152368813921800</v>
      </c>
      <c r="F11310">
        <f t="shared" si="176"/>
        <v>0.63539999999999996</v>
      </c>
    </row>
    <row r="11311" spans="1:6" hidden="1" x14ac:dyDescent="0.3">
      <c r="A11311" t="s">
        <v>5</v>
      </c>
      <c r="B11311" t="s">
        <v>9</v>
      </c>
      <c r="C11311">
        <v>200</v>
      </c>
      <c r="D11311">
        <v>152368814913300</v>
      </c>
      <c r="E11311">
        <v>152368815470700</v>
      </c>
      <c r="F11311">
        <f t="shared" si="176"/>
        <v>0.55740000000000001</v>
      </c>
    </row>
    <row r="11312" spans="1:6" hidden="1" x14ac:dyDescent="0.3">
      <c r="A11312" t="s">
        <v>5</v>
      </c>
      <c r="B11312" t="s">
        <v>11</v>
      </c>
      <c r="C11312">
        <v>200</v>
      </c>
      <c r="D11312">
        <v>152368816533500</v>
      </c>
      <c r="E11312">
        <v>152368817047000</v>
      </c>
      <c r="F11312">
        <f t="shared" si="176"/>
        <v>0.51349999999999996</v>
      </c>
    </row>
    <row r="11313" spans="1:6" hidden="1" x14ac:dyDescent="0.3">
      <c r="A11313" t="s">
        <v>5</v>
      </c>
      <c r="B11313" t="s">
        <v>12</v>
      </c>
      <c r="C11313">
        <v>200</v>
      </c>
      <c r="D11313">
        <v>152368817905200</v>
      </c>
      <c r="E11313">
        <v>152368818451200</v>
      </c>
      <c r="F11313">
        <f t="shared" si="176"/>
        <v>0.54600000000000004</v>
      </c>
    </row>
    <row r="11314" spans="1:6" hidden="1" x14ac:dyDescent="0.3">
      <c r="A11314" t="s">
        <v>5</v>
      </c>
      <c r="B11314" t="s">
        <v>18</v>
      </c>
      <c r="C11314">
        <v>200</v>
      </c>
      <c r="D11314">
        <v>152368819447900</v>
      </c>
      <c r="E11314">
        <v>152368819999100</v>
      </c>
      <c r="F11314">
        <f t="shared" si="176"/>
        <v>0.55120000000000002</v>
      </c>
    </row>
    <row r="11315" spans="1:6" hidden="1" x14ac:dyDescent="0.3">
      <c r="A11315" t="s">
        <v>5</v>
      </c>
      <c r="B11315" t="s">
        <v>13</v>
      </c>
      <c r="C11315">
        <v>200</v>
      </c>
      <c r="D11315">
        <v>152368821294400</v>
      </c>
      <c r="E11315">
        <v>152368821786700</v>
      </c>
      <c r="F11315">
        <f t="shared" si="176"/>
        <v>0.49230000000000002</v>
      </c>
    </row>
    <row r="11316" spans="1:6" hidden="1" x14ac:dyDescent="0.3">
      <c r="A11316" t="s">
        <v>5</v>
      </c>
      <c r="B11316" t="s">
        <v>19</v>
      </c>
      <c r="C11316">
        <v>200</v>
      </c>
      <c r="D11316">
        <v>152368822584900</v>
      </c>
      <c r="E11316">
        <v>152368823084300</v>
      </c>
      <c r="F11316">
        <f t="shared" si="176"/>
        <v>0.49940000000000001</v>
      </c>
    </row>
    <row r="11317" spans="1:6" hidden="1" x14ac:dyDescent="0.3">
      <c r="A11317" t="s">
        <v>5</v>
      </c>
      <c r="B11317" t="s">
        <v>14</v>
      </c>
      <c r="C11317">
        <v>200</v>
      </c>
      <c r="D11317">
        <v>152368823908600</v>
      </c>
      <c r="E11317">
        <v>152368824476000</v>
      </c>
      <c r="F11317">
        <f t="shared" si="176"/>
        <v>0.56740000000000002</v>
      </c>
    </row>
    <row r="11318" spans="1:6" hidden="1" x14ac:dyDescent="0.3">
      <c r="A11318" t="s">
        <v>5</v>
      </c>
      <c r="B11318" t="s">
        <v>15</v>
      </c>
      <c r="C11318">
        <v>200</v>
      </c>
      <c r="D11318">
        <v>152368825334700</v>
      </c>
      <c r="E11318">
        <v>152368825863500</v>
      </c>
      <c r="F11318">
        <f t="shared" si="176"/>
        <v>0.52880000000000005</v>
      </c>
    </row>
    <row r="11319" spans="1:6" hidden="1" x14ac:dyDescent="0.3">
      <c r="A11319" t="s">
        <v>5</v>
      </c>
      <c r="B11319" t="s">
        <v>16</v>
      </c>
      <c r="C11319">
        <v>200</v>
      </c>
      <c r="D11319">
        <v>152368826786000</v>
      </c>
      <c r="E11319">
        <v>152368827397700</v>
      </c>
      <c r="F11319">
        <f t="shared" si="176"/>
        <v>0.61170000000000002</v>
      </c>
    </row>
    <row r="11320" spans="1:6" hidden="1" x14ac:dyDescent="0.3">
      <c r="A11320" t="s">
        <v>5</v>
      </c>
      <c r="B11320" t="s">
        <v>10</v>
      </c>
      <c r="C11320">
        <v>200</v>
      </c>
      <c r="D11320">
        <v>152368828636200</v>
      </c>
      <c r="E11320">
        <v>152368829167400</v>
      </c>
      <c r="F11320">
        <f t="shared" si="176"/>
        <v>0.53120000000000001</v>
      </c>
    </row>
    <row r="11321" spans="1:6" hidden="1" x14ac:dyDescent="0.3">
      <c r="A11321" t="s">
        <v>5</v>
      </c>
      <c r="B11321" t="s">
        <v>17</v>
      </c>
      <c r="C11321">
        <v>200</v>
      </c>
      <c r="D11321">
        <v>152368830011300</v>
      </c>
      <c r="E11321">
        <v>152368830549900</v>
      </c>
      <c r="F11321">
        <f t="shared" si="176"/>
        <v>0.53859999999999997</v>
      </c>
    </row>
    <row r="11322" spans="1:6" hidden="1" x14ac:dyDescent="0.3">
      <c r="A11322" t="s">
        <v>5</v>
      </c>
      <c r="B11322" t="s">
        <v>20</v>
      </c>
      <c r="C11322">
        <v>200</v>
      </c>
      <c r="D11322">
        <v>152368831691400</v>
      </c>
      <c r="E11322">
        <v>152368832495400</v>
      </c>
      <c r="F11322">
        <f t="shared" si="176"/>
        <v>0.80400000000000005</v>
      </c>
    </row>
    <row r="11323" spans="1:6" hidden="1" x14ac:dyDescent="0.3">
      <c r="A11323" t="s">
        <v>5</v>
      </c>
      <c r="B11323" t="s">
        <v>21</v>
      </c>
      <c r="C11323">
        <v>200</v>
      </c>
      <c r="D11323">
        <v>152368835882300</v>
      </c>
      <c r="E11323">
        <v>152368836778900</v>
      </c>
      <c r="F11323">
        <f t="shared" si="176"/>
        <v>0.89659999999999995</v>
      </c>
    </row>
    <row r="11324" spans="1:6" x14ac:dyDescent="0.3">
      <c r="A11324" t="s">
        <v>5</v>
      </c>
      <c r="B11324" t="s">
        <v>25</v>
      </c>
      <c r="C11324">
        <v>200</v>
      </c>
      <c r="D11324">
        <v>152368837982300</v>
      </c>
      <c r="E11324">
        <v>152368838222400</v>
      </c>
      <c r="F11324">
        <f t="shared" si="176"/>
        <v>0.24010000000000001</v>
      </c>
    </row>
    <row r="11325" spans="1:6" hidden="1" x14ac:dyDescent="0.3">
      <c r="A11325" t="s">
        <v>5</v>
      </c>
      <c r="B11325" t="s">
        <v>8</v>
      </c>
      <c r="C11325">
        <v>200</v>
      </c>
      <c r="D11325">
        <v>152368861495500</v>
      </c>
      <c r="E11325">
        <v>152368862081300</v>
      </c>
      <c r="F11325">
        <f t="shared" si="176"/>
        <v>0.58579999999999999</v>
      </c>
    </row>
    <row r="11326" spans="1:6" hidden="1" x14ac:dyDescent="0.3">
      <c r="A11326" t="s">
        <v>5</v>
      </c>
      <c r="B11326" t="s">
        <v>9</v>
      </c>
      <c r="C11326">
        <v>200</v>
      </c>
      <c r="D11326">
        <v>152368863076100</v>
      </c>
      <c r="E11326">
        <v>152368863656700</v>
      </c>
      <c r="F11326">
        <f t="shared" si="176"/>
        <v>0.5806</v>
      </c>
    </row>
    <row r="11327" spans="1:6" hidden="1" x14ac:dyDescent="0.3">
      <c r="A11327" t="s">
        <v>5</v>
      </c>
      <c r="B11327" t="s">
        <v>10</v>
      </c>
      <c r="C11327">
        <v>200</v>
      </c>
      <c r="D11327">
        <v>152368864736800</v>
      </c>
      <c r="E11327">
        <v>152368865260000</v>
      </c>
      <c r="F11327">
        <f t="shared" si="176"/>
        <v>0.5232</v>
      </c>
    </row>
    <row r="11328" spans="1:6" hidden="1" x14ac:dyDescent="0.3">
      <c r="A11328" t="s">
        <v>5</v>
      </c>
      <c r="B11328" t="s">
        <v>11</v>
      </c>
      <c r="C11328">
        <v>200</v>
      </c>
      <c r="D11328">
        <v>152368866085100</v>
      </c>
      <c r="E11328">
        <v>152368866581900</v>
      </c>
      <c r="F11328">
        <f t="shared" si="176"/>
        <v>0.49680000000000002</v>
      </c>
    </row>
    <row r="11329" spans="1:6" hidden="1" x14ac:dyDescent="0.3">
      <c r="A11329" t="s">
        <v>5</v>
      </c>
      <c r="B11329" t="s">
        <v>12</v>
      </c>
      <c r="C11329">
        <v>200</v>
      </c>
      <c r="D11329">
        <v>152368867433100</v>
      </c>
      <c r="E11329">
        <v>152368868015100</v>
      </c>
      <c r="F11329">
        <f t="shared" si="176"/>
        <v>0.58199999999999996</v>
      </c>
    </row>
    <row r="11330" spans="1:6" hidden="1" x14ac:dyDescent="0.3">
      <c r="A11330" t="s">
        <v>5</v>
      </c>
      <c r="B11330" t="s">
        <v>14</v>
      </c>
      <c r="C11330">
        <v>200</v>
      </c>
      <c r="D11330">
        <v>152368869016000</v>
      </c>
      <c r="E11330">
        <v>152368869511700</v>
      </c>
      <c r="F11330">
        <f t="shared" ref="F11330:F11393" si="177">(E11330-D11330)/ 1000000</f>
        <v>0.49569999999999997</v>
      </c>
    </row>
    <row r="11331" spans="1:6" hidden="1" x14ac:dyDescent="0.3">
      <c r="A11331" t="s">
        <v>5</v>
      </c>
      <c r="B11331" t="s">
        <v>19</v>
      </c>
      <c r="C11331">
        <v>200</v>
      </c>
      <c r="D11331">
        <v>152368870333000</v>
      </c>
      <c r="E11331">
        <v>152368870810000</v>
      </c>
      <c r="F11331">
        <f t="shared" si="177"/>
        <v>0.47699999999999998</v>
      </c>
    </row>
    <row r="11332" spans="1:6" hidden="1" x14ac:dyDescent="0.3">
      <c r="A11332" t="s">
        <v>5</v>
      </c>
      <c r="B11332" t="s">
        <v>15</v>
      </c>
      <c r="C11332">
        <v>200</v>
      </c>
      <c r="D11332">
        <v>152368871632600</v>
      </c>
      <c r="E11332">
        <v>152368872131200</v>
      </c>
      <c r="F11332">
        <f t="shared" si="177"/>
        <v>0.49859999999999999</v>
      </c>
    </row>
    <row r="11333" spans="1:6" hidden="1" x14ac:dyDescent="0.3">
      <c r="A11333" t="s">
        <v>5</v>
      </c>
      <c r="B11333" t="s">
        <v>16</v>
      </c>
      <c r="C11333">
        <v>200</v>
      </c>
      <c r="D11333">
        <v>152368873011500</v>
      </c>
      <c r="E11333">
        <v>152368873554500</v>
      </c>
      <c r="F11333">
        <f t="shared" si="177"/>
        <v>0.54300000000000004</v>
      </c>
    </row>
    <row r="11334" spans="1:6" hidden="1" x14ac:dyDescent="0.3">
      <c r="A11334" t="s">
        <v>5</v>
      </c>
      <c r="B11334" t="s">
        <v>17</v>
      </c>
      <c r="C11334">
        <v>200</v>
      </c>
      <c r="D11334">
        <v>152368874607400</v>
      </c>
      <c r="E11334">
        <v>152368875115300</v>
      </c>
      <c r="F11334">
        <f t="shared" si="177"/>
        <v>0.50790000000000002</v>
      </c>
    </row>
    <row r="11335" spans="1:6" hidden="1" x14ac:dyDescent="0.3">
      <c r="A11335" t="s">
        <v>5</v>
      </c>
      <c r="B11335" t="s">
        <v>18</v>
      </c>
      <c r="C11335">
        <v>200</v>
      </c>
      <c r="D11335">
        <v>152368876182900</v>
      </c>
      <c r="E11335">
        <v>152368876734000</v>
      </c>
      <c r="F11335">
        <f t="shared" si="177"/>
        <v>0.55110000000000003</v>
      </c>
    </row>
    <row r="11336" spans="1:6" hidden="1" x14ac:dyDescent="0.3">
      <c r="A11336" t="s">
        <v>5</v>
      </c>
      <c r="B11336" t="s">
        <v>13</v>
      </c>
      <c r="C11336">
        <v>200</v>
      </c>
      <c r="D11336">
        <v>152368877823200</v>
      </c>
      <c r="E11336">
        <v>152368878309700</v>
      </c>
      <c r="F11336">
        <f t="shared" si="177"/>
        <v>0.48649999999999999</v>
      </c>
    </row>
    <row r="11337" spans="1:6" hidden="1" x14ac:dyDescent="0.3">
      <c r="A11337" t="s">
        <v>5</v>
      </c>
      <c r="B11337" t="s">
        <v>20</v>
      </c>
      <c r="C11337">
        <v>200</v>
      </c>
      <c r="D11337">
        <v>152368879115500</v>
      </c>
      <c r="E11337">
        <v>152368879837700</v>
      </c>
      <c r="F11337">
        <f t="shared" si="177"/>
        <v>0.72219999999999995</v>
      </c>
    </row>
    <row r="11338" spans="1:6" hidden="1" x14ac:dyDescent="0.3">
      <c r="A11338" t="s">
        <v>5</v>
      </c>
      <c r="B11338" t="s">
        <v>21</v>
      </c>
      <c r="C11338">
        <v>200</v>
      </c>
      <c r="D11338">
        <v>152368881544000</v>
      </c>
      <c r="E11338">
        <v>152368882241700</v>
      </c>
      <c r="F11338">
        <f t="shared" si="177"/>
        <v>0.69769999999999999</v>
      </c>
    </row>
    <row r="11339" spans="1:6" x14ac:dyDescent="0.3">
      <c r="A11339" t="s">
        <v>26</v>
      </c>
      <c r="B11339" t="s">
        <v>25</v>
      </c>
      <c r="C11339">
        <v>302</v>
      </c>
      <c r="D11339">
        <v>152368883129500</v>
      </c>
      <c r="E11339">
        <v>152368888420100</v>
      </c>
      <c r="F11339">
        <f t="shared" si="177"/>
        <v>5.2906000000000004</v>
      </c>
    </row>
    <row r="11340" spans="1:6" x14ac:dyDescent="0.3">
      <c r="A11340" t="s">
        <v>5</v>
      </c>
      <c r="B11340" t="s">
        <v>6</v>
      </c>
      <c r="C11340">
        <v>302</v>
      </c>
      <c r="D11340">
        <v>152368889411000</v>
      </c>
      <c r="E11340">
        <v>152368889588600</v>
      </c>
      <c r="F11340">
        <f t="shared" si="177"/>
        <v>0.17760000000000001</v>
      </c>
    </row>
    <row r="11341" spans="1:6" x14ac:dyDescent="0.3">
      <c r="A11341" t="s">
        <v>5</v>
      </c>
      <c r="B11341" t="s">
        <v>7</v>
      </c>
      <c r="C11341">
        <v>200</v>
      </c>
      <c r="D11341">
        <v>152368890281200</v>
      </c>
      <c r="E11341">
        <v>152368890440800</v>
      </c>
      <c r="F11341">
        <f t="shared" si="177"/>
        <v>0.15959999999999999</v>
      </c>
    </row>
    <row r="11342" spans="1:6" hidden="1" x14ac:dyDescent="0.3">
      <c r="A11342" t="s">
        <v>5</v>
      </c>
      <c r="B11342" t="s">
        <v>8</v>
      </c>
      <c r="C11342">
        <v>200</v>
      </c>
      <c r="D11342">
        <v>152368905620000</v>
      </c>
      <c r="E11342">
        <v>152368906245500</v>
      </c>
      <c r="F11342">
        <f t="shared" si="177"/>
        <v>0.62549999999999994</v>
      </c>
    </row>
    <row r="11343" spans="1:6" hidden="1" x14ac:dyDescent="0.3">
      <c r="A11343" t="s">
        <v>5</v>
      </c>
      <c r="B11343" t="s">
        <v>16</v>
      </c>
      <c r="C11343">
        <v>200</v>
      </c>
      <c r="D11343">
        <v>152368907176500</v>
      </c>
      <c r="E11343">
        <v>152368907763300</v>
      </c>
      <c r="F11343">
        <f t="shared" si="177"/>
        <v>0.58679999999999999</v>
      </c>
    </row>
    <row r="11344" spans="1:6" hidden="1" x14ac:dyDescent="0.3">
      <c r="A11344" t="s">
        <v>5</v>
      </c>
      <c r="B11344" t="s">
        <v>10</v>
      </c>
      <c r="C11344">
        <v>200</v>
      </c>
      <c r="D11344">
        <v>152368908873300</v>
      </c>
      <c r="E11344">
        <v>152368909378300</v>
      </c>
      <c r="F11344">
        <f t="shared" si="177"/>
        <v>0.505</v>
      </c>
    </row>
    <row r="11345" spans="1:6" hidden="1" x14ac:dyDescent="0.3">
      <c r="A11345" t="s">
        <v>5</v>
      </c>
      <c r="B11345" t="s">
        <v>9</v>
      </c>
      <c r="C11345">
        <v>200</v>
      </c>
      <c r="D11345">
        <v>152368910196500</v>
      </c>
      <c r="E11345">
        <v>152368910730800</v>
      </c>
      <c r="F11345">
        <f t="shared" si="177"/>
        <v>0.5343</v>
      </c>
    </row>
    <row r="11346" spans="1:6" hidden="1" x14ac:dyDescent="0.3">
      <c r="A11346" t="s">
        <v>5</v>
      </c>
      <c r="B11346" t="s">
        <v>18</v>
      </c>
      <c r="C11346">
        <v>200</v>
      </c>
      <c r="D11346">
        <v>152368911763900</v>
      </c>
      <c r="E11346">
        <v>152368912341400</v>
      </c>
      <c r="F11346">
        <f t="shared" si="177"/>
        <v>0.57750000000000001</v>
      </c>
    </row>
    <row r="11347" spans="1:6" hidden="1" x14ac:dyDescent="0.3">
      <c r="A11347" t="s">
        <v>5</v>
      </c>
      <c r="B11347" t="s">
        <v>13</v>
      </c>
      <c r="C11347">
        <v>200</v>
      </c>
      <c r="D11347">
        <v>152368913520900</v>
      </c>
      <c r="E11347">
        <v>152368914006900</v>
      </c>
      <c r="F11347">
        <f t="shared" si="177"/>
        <v>0.48599999999999999</v>
      </c>
    </row>
    <row r="11348" spans="1:6" hidden="1" x14ac:dyDescent="0.3">
      <c r="A11348" t="s">
        <v>5</v>
      </c>
      <c r="B11348" t="s">
        <v>11</v>
      </c>
      <c r="C11348">
        <v>200</v>
      </c>
      <c r="D11348">
        <v>152368914820400</v>
      </c>
      <c r="E11348">
        <v>152368915279100</v>
      </c>
      <c r="F11348">
        <f t="shared" si="177"/>
        <v>0.4587</v>
      </c>
    </row>
    <row r="11349" spans="1:6" hidden="1" x14ac:dyDescent="0.3">
      <c r="A11349" t="s">
        <v>5</v>
      </c>
      <c r="B11349" t="s">
        <v>12</v>
      </c>
      <c r="C11349">
        <v>200</v>
      </c>
      <c r="D11349">
        <v>152368916071400</v>
      </c>
      <c r="E11349">
        <v>152368916576900</v>
      </c>
      <c r="F11349">
        <f t="shared" si="177"/>
        <v>0.50549999999999995</v>
      </c>
    </row>
    <row r="11350" spans="1:6" hidden="1" x14ac:dyDescent="0.3">
      <c r="A11350" t="s">
        <v>5</v>
      </c>
      <c r="B11350" t="s">
        <v>14</v>
      </c>
      <c r="C11350">
        <v>200</v>
      </c>
      <c r="D11350">
        <v>152368917483200</v>
      </c>
      <c r="E11350">
        <v>152368917994500</v>
      </c>
      <c r="F11350">
        <f t="shared" si="177"/>
        <v>0.51129999999999998</v>
      </c>
    </row>
    <row r="11351" spans="1:6" hidden="1" x14ac:dyDescent="0.3">
      <c r="A11351" t="s">
        <v>5</v>
      </c>
      <c r="B11351" t="s">
        <v>15</v>
      </c>
      <c r="C11351">
        <v>200</v>
      </c>
      <c r="D11351">
        <v>152368918857300</v>
      </c>
      <c r="E11351">
        <v>152368919397100</v>
      </c>
      <c r="F11351">
        <f t="shared" si="177"/>
        <v>0.53979999999999995</v>
      </c>
    </row>
    <row r="11352" spans="1:6" hidden="1" x14ac:dyDescent="0.3">
      <c r="A11352" t="s">
        <v>5</v>
      </c>
      <c r="B11352" t="s">
        <v>17</v>
      </c>
      <c r="C11352">
        <v>200</v>
      </c>
      <c r="D11352">
        <v>152368920289200</v>
      </c>
      <c r="E11352">
        <v>152368920803600</v>
      </c>
      <c r="F11352">
        <f t="shared" si="177"/>
        <v>0.51439999999999997</v>
      </c>
    </row>
    <row r="11353" spans="1:6" hidden="1" x14ac:dyDescent="0.3">
      <c r="A11353" t="s">
        <v>5</v>
      </c>
      <c r="B11353" t="s">
        <v>19</v>
      </c>
      <c r="C11353">
        <v>200</v>
      </c>
      <c r="D11353">
        <v>152368921847500</v>
      </c>
      <c r="E11353">
        <v>152368922323700</v>
      </c>
      <c r="F11353">
        <f t="shared" si="177"/>
        <v>0.47620000000000001</v>
      </c>
    </row>
    <row r="11354" spans="1:6" hidden="1" x14ac:dyDescent="0.3">
      <c r="A11354" t="s">
        <v>5</v>
      </c>
      <c r="B11354" t="s">
        <v>20</v>
      </c>
      <c r="C11354">
        <v>200</v>
      </c>
      <c r="D11354">
        <v>152368923182800</v>
      </c>
      <c r="E11354">
        <v>152368923963700</v>
      </c>
      <c r="F11354">
        <f t="shared" si="177"/>
        <v>0.78090000000000004</v>
      </c>
    </row>
    <row r="11355" spans="1:6" hidden="1" x14ac:dyDescent="0.3">
      <c r="A11355" t="s">
        <v>5</v>
      </c>
      <c r="B11355" t="s">
        <v>21</v>
      </c>
      <c r="C11355">
        <v>200</v>
      </c>
      <c r="D11355">
        <v>152368925610000</v>
      </c>
      <c r="E11355">
        <v>152368926377500</v>
      </c>
      <c r="F11355">
        <f t="shared" si="177"/>
        <v>0.76749999999999996</v>
      </c>
    </row>
    <row r="11356" spans="1:6" x14ac:dyDescent="0.3">
      <c r="A11356" t="s">
        <v>5</v>
      </c>
      <c r="B11356" t="s">
        <v>40</v>
      </c>
      <c r="C11356">
        <v>500</v>
      </c>
      <c r="D11356">
        <v>152368927300300</v>
      </c>
      <c r="E11356">
        <v>152368933445000</v>
      </c>
      <c r="F11356">
        <f t="shared" si="177"/>
        <v>6.1447000000000003</v>
      </c>
    </row>
    <row r="11357" spans="1:6" hidden="1" x14ac:dyDescent="0.3">
      <c r="A11357" t="s">
        <v>5</v>
      </c>
      <c r="B11357" t="s">
        <v>8</v>
      </c>
      <c r="C11357">
        <v>200</v>
      </c>
      <c r="D11357">
        <v>152368956081000</v>
      </c>
      <c r="E11357">
        <v>152368956672100</v>
      </c>
      <c r="F11357">
        <f t="shared" si="177"/>
        <v>0.59109999999999996</v>
      </c>
    </row>
    <row r="11358" spans="1:6" hidden="1" x14ac:dyDescent="0.3">
      <c r="A11358" t="s">
        <v>5</v>
      </c>
      <c r="B11358" t="s">
        <v>9</v>
      </c>
      <c r="C11358">
        <v>200</v>
      </c>
      <c r="D11358">
        <v>152368957631200</v>
      </c>
      <c r="E11358">
        <v>152368958183100</v>
      </c>
      <c r="F11358">
        <f t="shared" si="177"/>
        <v>0.55189999999999995</v>
      </c>
    </row>
    <row r="11359" spans="1:6" hidden="1" x14ac:dyDescent="0.3">
      <c r="A11359" t="s">
        <v>5</v>
      </c>
      <c r="B11359" t="s">
        <v>10</v>
      </c>
      <c r="C11359">
        <v>200</v>
      </c>
      <c r="D11359">
        <v>152368959330100</v>
      </c>
      <c r="E11359">
        <v>152368959861200</v>
      </c>
      <c r="F11359">
        <f t="shared" si="177"/>
        <v>0.53110000000000002</v>
      </c>
    </row>
    <row r="11360" spans="1:6" hidden="1" x14ac:dyDescent="0.3">
      <c r="A11360" t="s">
        <v>5</v>
      </c>
      <c r="B11360" t="s">
        <v>11</v>
      </c>
      <c r="C11360">
        <v>200</v>
      </c>
      <c r="D11360">
        <v>152368960766900</v>
      </c>
      <c r="E11360">
        <v>152368961294300</v>
      </c>
      <c r="F11360">
        <f t="shared" si="177"/>
        <v>0.52739999999999998</v>
      </c>
    </row>
    <row r="11361" spans="1:6" hidden="1" x14ac:dyDescent="0.3">
      <c r="A11361" t="s">
        <v>5</v>
      </c>
      <c r="B11361" t="s">
        <v>12</v>
      </c>
      <c r="C11361">
        <v>200</v>
      </c>
      <c r="D11361">
        <v>152368962152200</v>
      </c>
      <c r="E11361">
        <v>152368962687800</v>
      </c>
      <c r="F11361">
        <f t="shared" si="177"/>
        <v>0.53559999999999997</v>
      </c>
    </row>
    <row r="11362" spans="1:6" hidden="1" x14ac:dyDescent="0.3">
      <c r="A11362" t="s">
        <v>5</v>
      </c>
      <c r="B11362" t="s">
        <v>14</v>
      </c>
      <c r="C11362">
        <v>200</v>
      </c>
      <c r="D11362">
        <v>152368963653800</v>
      </c>
      <c r="E11362">
        <v>152368964153300</v>
      </c>
      <c r="F11362">
        <f t="shared" si="177"/>
        <v>0.4995</v>
      </c>
    </row>
    <row r="11363" spans="1:6" hidden="1" x14ac:dyDescent="0.3">
      <c r="A11363" t="s">
        <v>5</v>
      </c>
      <c r="B11363" t="s">
        <v>15</v>
      </c>
      <c r="C11363">
        <v>200</v>
      </c>
      <c r="D11363">
        <v>152368965235400</v>
      </c>
      <c r="E11363">
        <v>152368966214200</v>
      </c>
      <c r="F11363">
        <f t="shared" si="177"/>
        <v>0.9788</v>
      </c>
    </row>
    <row r="11364" spans="1:6" hidden="1" x14ac:dyDescent="0.3">
      <c r="A11364" t="s">
        <v>5</v>
      </c>
      <c r="B11364" t="s">
        <v>16</v>
      </c>
      <c r="C11364">
        <v>200</v>
      </c>
      <c r="D11364">
        <v>152368967413400</v>
      </c>
      <c r="E11364">
        <v>152368967995700</v>
      </c>
      <c r="F11364">
        <f t="shared" si="177"/>
        <v>0.58230000000000004</v>
      </c>
    </row>
    <row r="11365" spans="1:6" hidden="1" x14ac:dyDescent="0.3">
      <c r="A11365" t="s">
        <v>5</v>
      </c>
      <c r="B11365" t="s">
        <v>17</v>
      </c>
      <c r="C11365">
        <v>200</v>
      </c>
      <c r="D11365">
        <v>152368969158900</v>
      </c>
      <c r="E11365">
        <v>152368969687700</v>
      </c>
      <c r="F11365">
        <f t="shared" si="177"/>
        <v>0.52880000000000005</v>
      </c>
    </row>
    <row r="11366" spans="1:6" hidden="1" x14ac:dyDescent="0.3">
      <c r="A11366" t="s">
        <v>5</v>
      </c>
      <c r="B11366" t="s">
        <v>18</v>
      </c>
      <c r="C11366">
        <v>200</v>
      </c>
      <c r="D11366">
        <v>152368970997800</v>
      </c>
      <c r="E11366">
        <v>152368972040200</v>
      </c>
      <c r="F11366">
        <f t="shared" si="177"/>
        <v>1.0424</v>
      </c>
    </row>
    <row r="11367" spans="1:6" hidden="1" x14ac:dyDescent="0.3">
      <c r="A11367" t="s">
        <v>5</v>
      </c>
      <c r="B11367" t="s">
        <v>13</v>
      </c>
      <c r="C11367">
        <v>200</v>
      </c>
      <c r="D11367">
        <v>152368973806600</v>
      </c>
      <c r="E11367">
        <v>152368974324500</v>
      </c>
      <c r="F11367">
        <f t="shared" si="177"/>
        <v>0.51790000000000003</v>
      </c>
    </row>
    <row r="11368" spans="1:6" hidden="1" x14ac:dyDescent="0.3">
      <c r="A11368" t="s">
        <v>5</v>
      </c>
      <c r="B11368" t="s">
        <v>19</v>
      </c>
      <c r="C11368">
        <v>200</v>
      </c>
      <c r="D11368">
        <v>152368975660700</v>
      </c>
      <c r="E11368">
        <v>152368976208900</v>
      </c>
      <c r="F11368">
        <f t="shared" si="177"/>
        <v>0.54820000000000002</v>
      </c>
    </row>
    <row r="11369" spans="1:6" hidden="1" x14ac:dyDescent="0.3">
      <c r="A11369" t="s">
        <v>5</v>
      </c>
      <c r="B11369" t="s">
        <v>20</v>
      </c>
      <c r="C11369">
        <v>200</v>
      </c>
      <c r="D11369">
        <v>152368977128900</v>
      </c>
      <c r="E11369">
        <v>152368977944900</v>
      </c>
      <c r="F11369">
        <f t="shared" si="177"/>
        <v>0.81599999999999995</v>
      </c>
    </row>
    <row r="11370" spans="1:6" hidden="1" x14ac:dyDescent="0.3">
      <c r="A11370" t="s">
        <v>5</v>
      </c>
      <c r="B11370" t="s">
        <v>21</v>
      </c>
      <c r="C11370">
        <v>200</v>
      </c>
      <c r="D11370">
        <v>152368980456200</v>
      </c>
      <c r="E11370">
        <v>152368981246300</v>
      </c>
      <c r="F11370">
        <f t="shared" si="177"/>
        <v>0.79010000000000002</v>
      </c>
    </row>
    <row r="11371" spans="1:6" x14ac:dyDescent="0.3">
      <c r="A11371" t="s">
        <v>5</v>
      </c>
      <c r="B11371" t="s">
        <v>31</v>
      </c>
      <c r="C11371">
        <v>302</v>
      </c>
      <c r="D11371">
        <v>152368982148500</v>
      </c>
      <c r="E11371">
        <v>152368984101500</v>
      </c>
      <c r="F11371">
        <f t="shared" si="177"/>
        <v>1.9530000000000001</v>
      </c>
    </row>
    <row r="11372" spans="1:6" x14ac:dyDescent="0.3">
      <c r="A11372" t="s">
        <v>5</v>
      </c>
      <c r="B11372" t="s">
        <v>7</v>
      </c>
      <c r="C11372">
        <v>200</v>
      </c>
      <c r="D11372">
        <v>152368985155500</v>
      </c>
      <c r="E11372">
        <v>152368985325500</v>
      </c>
      <c r="F11372">
        <f t="shared" si="177"/>
        <v>0.17</v>
      </c>
    </row>
    <row r="11373" spans="1:6" hidden="1" x14ac:dyDescent="0.3">
      <c r="A11373" t="s">
        <v>5</v>
      </c>
      <c r="B11373" t="s">
        <v>8</v>
      </c>
      <c r="C11373">
        <v>200</v>
      </c>
      <c r="D11373">
        <v>152369007412000</v>
      </c>
      <c r="E11373">
        <v>152369008018700</v>
      </c>
      <c r="F11373">
        <f t="shared" si="177"/>
        <v>0.60670000000000002</v>
      </c>
    </row>
    <row r="11374" spans="1:6" hidden="1" x14ac:dyDescent="0.3">
      <c r="A11374" t="s">
        <v>5</v>
      </c>
      <c r="B11374" t="s">
        <v>16</v>
      </c>
      <c r="C11374">
        <v>200</v>
      </c>
      <c r="D11374">
        <v>152369008983300</v>
      </c>
      <c r="E11374">
        <v>152369009592300</v>
      </c>
      <c r="F11374">
        <f t="shared" si="177"/>
        <v>0.60899999999999999</v>
      </c>
    </row>
    <row r="11375" spans="1:6" hidden="1" x14ac:dyDescent="0.3">
      <c r="A11375" t="s">
        <v>5</v>
      </c>
      <c r="B11375" t="s">
        <v>10</v>
      </c>
      <c r="C11375">
        <v>200</v>
      </c>
      <c r="D11375">
        <v>152369010725100</v>
      </c>
      <c r="E11375">
        <v>152369011236500</v>
      </c>
      <c r="F11375">
        <f t="shared" si="177"/>
        <v>0.51139999999999997</v>
      </c>
    </row>
    <row r="11376" spans="1:6" hidden="1" x14ac:dyDescent="0.3">
      <c r="A11376" t="s">
        <v>5</v>
      </c>
      <c r="B11376" t="s">
        <v>9</v>
      </c>
      <c r="C11376">
        <v>200</v>
      </c>
      <c r="D11376">
        <v>152369012100500</v>
      </c>
      <c r="E11376">
        <v>152369012656500</v>
      </c>
      <c r="F11376">
        <f t="shared" si="177"/>
        <v>0.55600000000000005</v>
      </c>
    </row>
    <row r="11377" spans="1:6" hidden="1" x14ac:dyDescent="0.3">
      <c r="A11377" t="s">
        <v>5</v>
      </c>
      <c r="B11377" t="s">
        <v>11</v>
      </c>
      <c r="C11377">
        <v>200</v>
      </c>
      <c r="D11377">
        <v>152369013672000</v>
      </c>
      <c r="E11377">
        <v>152369014152100</v>
      </c>
      <c r="F11377">
        <f t="shared" si="177"/>
        <v>0.48010000000000003</v>
      </c>
    </row>
    <row r="11378" spans="1:6" hidden="1" x14ac:dyDescent="0.3">
      <c r="A11378" t="s">
        <v>5</v>
      </c>
      <c r="B11378" t="s">
        <v>12</v>
      </c>
      <c r="C11378">
        <v>200</v>
      </c>
      <c r="D11378">
        <v>152369014939400</v>
      </c>
      <c r="E11378">
        <v>152369015425200</v>
      </c>
      <c r="F11378">
        <f t="shared" si="177"/>
        <v>0.48580000000000001</v>
      </c>
    </row>
    <row r="11379" spans="1:6" hidden="1" x14ac:dyDescent="0.3">
      <c r="A11379" t="s">
        <v>5</v>
      </c>
      <c r="B11379" t="s">
        <v>19</v>
      </c>
      <c r="C11379">
        <v>200</v>
      </c>
      <c r="D11379">
        <v>152369016283500</v>
      </c>
      <c r="E11379">
        <v>152369016777600</v>
      </c>
      <c r="F11379">
        <f t="shared" si="177"/>
        <v>0.49409999999999998</v>
      </c>
    </row>
    <row r="11380" spans="1:6" hidden="1" x14ac:dyDescent="0.3">
      <c r="A11380" t="s">
        <v>5</v>
      </c>
      <c r="B11380" t="s">
        <v>14</v>
      </c>
      <c r="C11380">
        <v>200</v>
      </c>
      <c r="D11380">
        <v>152369017582700</v>
      </c>
      <c r="E11380">
        <v>152369018068100</v>
      </c>
      <c r="F11380">
        <f t="shared" si="177"/>
        <v>0.4854</v>
      </c>
    </row>
    <row r="11381" spans="1:6" hidden="1" x14ac:dyDescent="0.3">
      <c r="A11381" t="s">
        <v>5</v>
      </c>
      <c r="B11381" t="s">
        <v>15</v>
      </c>
      <c r="C11381">
        <v>200</v>
      </c>
      <c r="D11381">
        <v>152369018881500</v>
      </c>
      <c r="E11381">
        <v>152369019377500</v>
      </c>
      <c r="F11381">
        <f t="shared" si="177"/>
        <v>0.496</v>
      </c>
    </row>
    <row r="11382" spans="1:6" hidden="1" x14ac:dyDescent="0.3">
      <c r="A11382" t="s">
        <v>5</v>
      </c>
      <c r="B11382" t="s">
        <v>17</v>
      </c>
      <c r="C11382">
        <v>200</v>
      </c>
      <c r="D11382">
        <v>152369020215700</v>
      </c>
      <c r="E11382">
        <v>152369020736000</v>
      </c>
      <c r="F11382">
        <f t="shared" si="177"/>
        <v>0.52029999999999998</v>
      </c>
    </row>
    <row r="11383" spans="1:6" hidden="1" x14ac:dyDescent="0.3">
      <c r="A11383" t="s">
        <v>5</v>
      </c>
      <c r="B11383" t="s">
        <v>18</v>
      </c>
      <c r="C11383">
        <v>200</v>
      </c>
      <c r="D11383">
        <v>152369021775200</v>
      </c>
      <c r="E11383">
        <v>152369022314200</v>
      </c>
      <c r="F11383">
        <f t="shared" si="177"/>
        <v>0.53900000000000003</v>
      </c>
    </row>
    <row r="11384" spans="1:6" hidden="1" x14ac:dyDescent="0.3">
      <c r="A11384" t="s">
        <v>5</v>
      </c>
      <c r="B11384" t="s">
        <v>13</v>
      </c>
      <c r="C11384">
        <v>200</v>
      </c>
      <c r="D11384">
        <v>152369023470500</v>
      </c>
      <c r="E11384">
        <v>152369023993800</v>
      </c>
      <c r="F11384">
        <f t="shared" si="177"/>
        <v>0.52329999999999999</v>
      </c>
    </row>
    <row r="11385" spans="1:6" hidden="1" x14ac:dyDescent="0.3">
      <c r="A11385" t="s">
        <v>5</v>
      </c>
      <c r="B11385" t="s">
        <v>20</v>
      </c>
      <c r="C11385">
        <v>200</v>
      </c>
      <c r="D11385">
        <v>152369024849400</v>
      </c>
      <c r="E11385">
        <v>152369025585000</v>
      </c>
      <c r="F11385">
        <f t="shared" si="177"/>
        <v>0.73560000000000003</v>
      </c>
    </row>
    <row r="11386" spans="1:6" hidden="1" x14ac:dyDescent="0.3">
      <c r="A11386" t="s">
        <v>5</v>
      </c>
      <c r="B11386" t="s">
        <v>21</v>
      </c>
      <c r="C11386">
        <v>200</v>
      </c>
      <c r="D11386">
        <v>152369027297000</v>
      </c>
      <c r="E11386">
        <v>152369027998900</v>
      </c>
      <c r="F11386">
        <f t="shared" si="177"/>
        <v>0.70189999999999997</v>
      </c>
    </row>
    <row r="11387" spans="1:6" x14ac:dyDescent="0.3">
      <c r="A11387" t="s">
        <v>5</v>
      </c>
      <c r="B11387" t="s">
        <v>25</v>
      </c>
      <c r="C11387">
        <v>200</v>
      </c>
      <c r="D11387">
        <v>152369028901600</v>
      </c>
      <c r="E11387">
        <v>152369029114700</v>
      </c>
      <c r="F11387">
        <f t="shared" si="177"/>
        <v>0.21310000000000001</v>
      </c>
    </row>
    <row r="11388" spans="1:6" hidden="1" x14ac:dyDescent="0.3">
      <c r="A11388" t="s">
        <v>5</v>
      </c>
      <c r="B11388" t="s">
        <v>8</v>
      </c>
      <c r="C11388">
        <v>200</v>
      </c>
      <c r="D11388">
        <v>152369052391500</v>
      </c>
      <c r="E11388">
        <v>152369052987100</v>
      </c>
      <c r="F11388">
        <f t="shared" si="177"/>
        <v>0.59560000000000002</v>
      </c>
    </row>
    <row r="11389" spans="1:6" hidden="1" x14ac:dyDescent="0.3">
      <c r="A11389" t="s">
        <v>5</v>
      </c>
      <c r="B11389" t="s">
        <v>16</v>
      </c>
      <c r="C11389">
        <v>200</v>
      </c>
      <c r="D11389">
        <v>152369054164900</v>
      </c>
      <c r="E11389">
        <v>152369054770700</v>
      </c>
      <c r="F11389">
        <f t="shared" si="177"/>
        <v>0.60580000000000001</v>
      </c>
    </row>
    <row r="11390" spans="1:6" hidden="1" x14ac:dyDescent="0.3">
      <c r="A11390" t="s">
        <v>5</v>
      </c>
      <c r="B11390" t="s">
        <v>10</v>
      </c>
      <c r="C11390">
        <v>200</v>
      </c>
      <c r="D11390">
        <v>152369055960000</v>
      </c>
      <c r="E11390">
        <v>152369056485500</v>
      </c>
      <c r="F11390">
        <f t="shared" si="177"/>
        <v>0.52549999999999997</v>
      </c>
    </row>
    <row r="11391" spans="1:6" hidden="1" x14ac:dyDescent="0.3">
      <c r="A11391" t="s">
        <v>5</v>
      </c>
      <c r="B11391" t="s">
        <v>17</v>
      </c>
      <c r="C11391">
        <v>200</v>
      </c>
      <c r="D11391">
        <v>152369057335600</v>
      </c>
      <c r="E11391">
        <v>152369057865500</v>
      </c>
      <c r="F11391">
        <f t="shared" si="177"/>
        <v>0.52990000000000004</v>
      </c>
    </row>
    <row r="11392" spans="1:6" hidden="1" x14ac:dyDescent="0.3">
      <c r="A11392" t="s">
        <v>5</v>
      </c>
      <c r="B11392" t="s">
        <v>18</v>
      </c>
      <c r="C11392">
        <v>200</v>
      </c>
      <c r="D11392">
        <v>152369058936800</v>
      </c>
      <c r="E11392">
        <v>152369059457800</v>
      </c>
      <c r="F11392">
        <f t="shared" si="177"/>
        <v>0.52100000000000002</v>
      </c>
    </row>
    <row r="11393" spans="1:6" hidden="1" x14ac:dyDescent="0.3">
      <c r="A11393" t="s">
        <v>5</v>
      </c>
      <c r="B11393" t="s">
        <v>9</v>
      </c>
      <c r="C11393">
        <v>200</v>
      </c>
      <c r="D11393">
        <v>152369060655600</v>
      </c>
      <c r="E11393">
        <v>152369061174800</v>
      </c>
      <c r="F11393">
        <f t="shared" si="177"/>
        <v>0.51919999999999999</v>
      </c>
    </row>
    <row r="11394" spans="1:6" hidden="1" x14ac:dyDescent="0.3">
      <c r="A11394" t="s">
        <v>5</v>
      </c>
      <c r="B11394" t="s">
        <v>11</v>
      </c>
      <c r="C11394">
        <v>200</v>
      </c>
      <c r="D11394">
        <v>152369062160400</v>
      </c>
      <c r="E11394">
        <v>152369062694700</v>
      </c>
      <c r="F11394">
        <f t="shared" ref="F11394:F11457" si="178">(E11394-D11394)/ 1000000</f>
        <v>0.5343</v>
      </c>
    </row>
    <row r="11395" spans="1:6" hidden="1" x14ac:dyDescent="0.3">
      <c r="A11395" t="s">
        <v>5</v>
      </c>
      <c r="B11395" t="s">
        <v>12</v>
      </c>
      <c r="C11395">
        <v>200</v>
      </c>
      <c r="D11395">
        <v>152369063556200</v>
      </c>
      <c r="E11395">
        <v>152369064088100</v>
      </c>
      <c r="F11395">
        <f t="shared" si="178"/>
        <v>0.53190000000000004</v>
      </c>
    </row>
    <row r="11396" spans="1:6" hidden="1" x14ac:dyDescent="0.3">
      <c r="A11396" t="s">
        <v>5</v>
      </c>
      <c r="B11396" t="s">
        <v>14</v>
      </c>
      <c r="C11396">
        <v>200</v>
      </c>
      <c r="D11396">
        <v>152369065022000</v>
      </c>
      <c r="E11396">
        <v>152369065558500</v>
      </c>
      <c r="F11396">
        <f t="shared" si="178"/>
        <v>0.53649999999999998</v>
      </c>
    </row>
    <row r="11397" spans="1:6" hidden="1" x14ac:dyDescent="0.3">
      <c r="A11397" t="s">
        <v>5</v>
      </c>
      <c r="B11397" t="s">
        <v>15</v>
      </c>
      <c r="C11397">
        <v>200</v>
      </c>
      <c r="D11397">
        <v>152369067663500</v>
      </c>
      <c r="E11397">
        <v>152369068263500</v>
      </c>
      <c r="F11397">
        <f t="shared" si="178"/>
        <v>0.6</v>
      </c>
    </row>
    <row r="11398" spans="1:6" hidden="1" x14ac:dyDescent="0.3">
      <c r="A11398" t="s">
        <v>5</v>
      </c>
      <c r="B11398" t="s">
        <v>13</v>
      </c>
      <c r="C11398">
        <v>200</v>
      </c>
      <c r="D11398">
        <v>152369069371700</v>
      </c>
      <c r="E11398">
        <v>152369069884000</v>
      </c>
      <c r="F11398">
        <f t="shared" si="178"/>
        <v>0.51229999999999998</v>
      </c>
    </row>
    <row r="11399" spans="1:6" hidden="1" x14ac:dyDescent="0.3">
      <c r="A11399" t="s">
        <v>5</v>
      </c>
      <c r="B11399" t="s">
        <v>19</v>
      </c>
      <c r="C11399">
        <v>200</v>
      </c>
      <c r="D11399">
        <v>152369070864700</v>
      </c>
      <c r="E11399">
        <v>152369071378500</v>
      </c>
      <c r="F11399">
        <f t="shared" si="178"/>
        <v>0.51380000000000003</v>
      </c>
    </row>
    <row r="11400" spans="1:6" hidden="1" x14ac:dyDescent="0.3">
      <c r="A11400" t="s">
        <v>5</v>
      </c>
      <c r="B11400" t="s">
        <v>20</v>
      </c>
      <c r="C11400">
        <v>200</v>
      </c>
      <c r="D11400">
        <v>152369072303400</v>
      </c>
      <c r="E11400">
        <v>152369073059100</v>
      </c>
      <c r="F11400">
        <f t="shared" si="178"/>
        <v>0.75570000000000004</v>
      </c>
    </row>
    <row r="11401" spans="1:6" hidden="1" x14ac:dyDescent="0.3">
      <c r="A11401" t="s">
        <v>5</v>
      </c>
      <c r="B11401" t="s">
        <v>21</v>
      </c>
      <c r="C11401">
        <v>200</v>
      </c>
      <c r="D11401">
        <v>152369074861800</v>
      </c>
      <c r="E11401">
        <v>152369075628600</v>
      </c>
      <c r="F11401">
        <f t="shared" si="178"/>
        <v>0.76680000000000004</v>
      </c>
    </row>
    <row r="11402" spans="1:6" x14ac:dyDescent="0.3">
      <c r="A11402" t="s">
        <v>26</v>
      </c>
      <c r="B11402" t="s">
        <v>25</v>
      </c>
      <c r="C11402">
        <v>302</v>
      </c>
      <c r="D11402">
        <v>152369076552400</v>
      </c>
      <c r="E11402">
        <v>152369081484900</v>
      </c>
      <c r="F11402">
        <f t="shared" si="178"/>
        <v>4.9325000000000001</v>
      </c>
    </row>
    <row r="11403" spans="1:6" x14ac:dyDescent="0.3">
      <c r="A11403" t="s">
        <v>5</v>
      </c>
      <c r="B11403" t="s">
        <v>6</v>
      </c>
      <c r="C11403">
        <v>302</v>
      </c>
      <c r="D11403">
        <v>152369082530500</v>
      </c>
      <c r="E11403">
        <v>152369082724400</v>
      </c>
      <c r="F11403">
        <f t="shared" si="178"/>
        <v>0.19389999999999999</v>
      </c>
    </row>
    <row r="11404" spans="1:6" x14ac:dyDescent="0.3">
      <c r="A11404" t="s">
        <v>5</v>
      </c>
      <c r="B11404" t="s">
        <v>7</v>
      </c>
      <c r="C11404">
        <v>200</v>
      </c>
      <c r="D11404">
        <v>152369083520600</v>
      </c>
      <c r="E11404">
        <v>152369083690900</v>
      </c>
      <c r="F11404">
        <f t="shared" si="178"/>
        <v>0.17030000000000001</v>
      </c>
    </row>
    <row r="11405" spans="1:6" hidden="1" x14ac:dyDescent="0.3">
      <c r="A11405" t="s">
        <v>5</v>
      </c>
      <c r="B11405" t="s">
        <v>8</v>
      </c>
      <c r="C11405">
        <v>200</v>
      </c>
      <c r="D11405">
        <v>152369104282400</v>
      </c>
      <c r="E11405">
        <v>152369104853000</v>
      </c>
      <c r="F11405">
        <f t="shared" si="178"/>
        <v>0.5706</v>
      </c>
    </row>
    <row r="11406" spans="1:6" hidden="1" x14ac:dyDescent="0.3">
      <c r="A11406" t="s">
        <v>5</v>
      </c>
      <c r="B11406" t="s">
        <v>9</v>
      </c>
      <c r="C11406">
        <v>200</v>
      </c>
      <c r="D11406">
        <v>152369105765000</v>
      </c>
      <c r="E11406">
        <v>152369106285400</v>
      </c>
      <c r="F11406">
        <f t="shared" si="178"/>
        <v>0.52039999999999997</v>
      </c>
    </row>
    <row r="11407" spans="1:6" hidden="1" x14ac:dyDescent="0.3">
      <c r="A11407" t="s">
        <v>5</v>
      </c>
      <c r="B11407" t="s">
        <v>10</v>
      </c>
      <c r="C11407">
        <v>200</v>
      </c>
      <c r="D11407">
        <v>152369107277800</v>
      </c>
      <c r="E11407">
        <v>152369107771400</v>
      </c>
      <c r="F11407">
        <f t="shared" si="178"/>
        <v>0.49359999999999998</v>
      </c>
    </row>
    <row r="11408" spans="1:6" hidden="1" x14ac:dyDescent="0.3">
      <c r="A11408" t="s">
        <v>5</v>
      </c>
      <c r="B11408" t="s">
        <v>17</v>
      </c>
      <c r="C11408">
        <v>200</v>
      </c>
      <c r="D11408">
        <v>152369108591600</v>
      </c>
      <c r="E11408">
        <v>152369109114200</v>
      </c>
      <c r="F11408">
        <f t="shared" si="178"/>
        <v>0.52259999999999995</v>
      </c>
    </row>
    <row r="11409" spans="1:6" hidden="1" x14ac:dyDescent="0.3">
      <c r="A11409" t="s">
        <v>5</v>
      </c>
      <c r="B11409" t="s">
        <v>11</v>
      </c>
      <c r="C11409">
        <v>200</v>
      </c>
      <c r="D11409">
        <v>152369110193000</v>
      </c>
      <c r="E11409">
        <v>152369110708100</v>
      </c>
      <c r="F11409">
        <f t="shared" si="178"/>
        <v>0.5151</v>
      </c>
    </row>
    <row r="11410" spans="1:6" hidden="1" x14ac:dyDescent="0.3">
      <c r="A11410" t="s">
        <v>5</v>
      </c>
      <c r="B11410" t="s">
        <v>12</v>
      </c>
      <c r="C11410">
        <v>200</v>
      </c>
      <c r="D11410">
        <v>152369111511800</v>
      </c>
      <c r="E11410">
        <v>152369112004300</v>
      </c>
      <c r="F11410">
        <f t="shared" si="178"/>
        <v>0.49249999999999999</v>
      </c>
    </row>
    <row r="11411" spans="1:6" hidden="1" x14ac:dyDescent="0.3">
      <c r="A11411" t="s">
        <v>5</v>
      </c>
      <c r="B11411" t="s">
        <v>14</v>
      </c>
      <c r="C11411">
        <v>200</v>
      </c>
      <c r="D11411">
        <v>152369112892000</v>
      </c>
      <c r="E11411">
        <v>152369113372200</v>
      </c>
      <c r="F11411">
        <f t="shared" si="178"/>
        <v>0.48020000000000002</v>
      </c>
    </row>
    <row r="11412" spans="1:6" hidden="1" x14ac:dyDescent="0.3">
      <c r="A11412" t="s">
        <v>5</v>
      </c>
      <c r="B11412" t="s">
        <v>15</v>
      </c>
      <c r="C11412">
        <v>200</v>
      </c>
      <c r="D11412">
        <v>152369114198300</v>
      </c>
      <c r="E11412">
        <v>152369114734800</v>
      </c>
      <c r="F11412">
        <f t="shared" si="178"/>
        <v>0.53649999999999998</v>
      </c>
    </row>
    <row r="11413" spans="1:6" hidden="1" x14ac:dyDescent="0.3">
      <c r="A11413" t="s">
        <v>5</v>
      </c>
      <c r="B11413" t="s">
        <v>16</v>
      </c>
      <c r="C11413">
        <v>200</v>
      </c>
      <c r="D11413">
        <v>152369115637800</v>
      </c>
      <c r="E11413">
        <v>152369116243900</v>
      </c>
      <c r="F11413">
        <f t="shared" si="178"/>
        <v>0.60609999999999997</v>
      </c>
    </row>
    <row r="11414" spans="1:6" hidden="1" x14ac:dyDescent="0.3">
      <c r="A11414" t="s">
        <v>5</v>
      </c>
      <c r="B11414" t="s">
        <v>18</v>
      </c>
      <c r="C11414">
        <v>200</v>
      </c>
      <c r="D11414">
        <v>152369117325500</v>
      </c>
      <c r="E11414">
        <v>152369117887100</v>
      </c>
      <c r="F11414">
        <f t="shared" si="178"/>
        <v>0.56159999999999999</v>
      </c>
    </row>
    <row r="11415" spans="1:6" hidden="1" x14ac:dyDescent="0.3">
      <c r="A11415" t="s">
        <v>5</v>
      </c>
      <c r="B11415" t="s">
        <v>13</v>
      </c>
      <c r="C11415">
        <v>200</v>
      </c>
      <c r="D11415">
        <v>152369119150200</v>
      </c>
      <c r="E11415">
        <v>152369119687800</v>
      </c>
      <c r="F11415">
        <f t="shared" si="178"/>
        <v>0.53759999999999997</v>
      </c>
    </row>
    <row r="11416" spans="1:6" hidden="1" x14ac:dyDescent="0.3">
      <c r="A11416" t="s">
        <v>5</v>
      </c>
      <c r="B11416" t="s">
        <v>19</v>
      </c>
      <c r="C11416">
        <v>200</v>
      </c>
      <c r="D11416">
        <v>152369120542500</v>
      </c>
      <c r="E11416">
        <v>152369121035600</v>
      </c>
      <c r="F11416">
        <f t="shared" si="178"/>
        <v>0.49309999999999998</v>
      </c>
    </row>
    <row r="11417" spans="1:6" hidden="1" x14ac:dyDescent="0.3">
      <c r="A11417" t="s">
        <v>5</v>
      </c>
      <c r="B11417" t="s">
        <v>20</v>
      </c>
      <c r="C11417">
        <v>200</v>
      </c>
      <c r="D11417">
        <v>152369121877200</v>
      </c>
      <c r="E11417">
        <v>152369122681200</v>
      </c>
      <c r="F11417">
        <f t="shared" si="178"/>
        <v>0.80400000000000005</v>
      </c>
    </row>
    <row r="11418" spans="1:6" hidden="1" x14ac:dyDescent="0.3">
      <c r="A11418" t="s">
        <v>5</v>
      </c>
      <c r="B11418" t="s">
        <v>21</v>
      </c>
      <c r="C11418">
        <v>200</v>
      </c>
      <c r="D11418">
        <v>152369124413300</v>
      </c>
      <c r="E11418">
        <v>152369125174500</v>
      </c>
      <c r="F11418">
        <f t="shared" si="178"/>
        <v>0.76119999999999999</v>
      </c>
    </row>
    <row r="11419" spans="1:6" x14ac:dyDescent="0.3">
      <c r="A11419" t="s">
        <v>5</v>
      </c>
      <c r="B11419" t="s">
        <v>6</v>
      </c>
      <c r="C11419">
        <v>302</v>
      </c>
      <c r="D11419">
        <v>152370817260700</v>
      </c>
      <c r="E11419">
        <v>152370817493800</v>
      </c>
      <c r="F11419">
        <f t="shared" si="178"/>
        <v>0.2331</v>
      </c>
    </row>
    <row r="11420" spans="1:6" x14ac:dyDescent="0.3">
      <c r="A11420" t="s">
        <v>5</v>
      </c>
      <c r="B11420" t="s">
        <v>7</v>
      </c>
      <c r="C11420">
        <v>200</v>
      </c>
      <c r="D11420">
        <v>152370818874400</v>
      </c>
      <c r="E11420">
        <v>152370819242600</v>
      </c>
      <c r="F11420">
        <f t="shared" si="178"/>
        <v>0.36820000000000003</v>
      </c>
    </row>
    <row r="11421" spans="1:6" hidden="1" x14ac:dyDescent="0.3">
      <c r="A11421" t="s">
        <v>5</v>
      </c>
      <c r="B11421" t="s">
        <v>8</v>
      </c>
      <c r="C11421">
        <v>200</v>
      </c>
      <c r="D11421">
        <v>152370844058400</v>
      </c>
      <c r="E11421">
        <v>152370844700200</v>
      </c>
      <c r="F11421">
        <f t="shared" si="178"/>
        <v>0.64180000000000004</v>
      </c>
    </row>
    <row r="11422" spans="1:6" hidden="1" x14ac:dyDescent="0.3">
      <c r="A11422" t="s">
        <v>5</v>
      </c>
      <c r="B11422" t="s">
        <v>16</v>
      </c>
      <c r="C11422">
        <v>200</v>
      </c>
      <c r="D11422">
        <v>152370845773700</v>
      </c>
      <c r="E11422">
        <v>152370846410000</v>
      </c>
      <c r="F11422">
        <f t="shared" si="178"/>
        <v>0.63629999999999998</v>
      </c>
    </row>
    <row r="11423" spans="1:6" hidden="1" x14ac:dyDescent="0.3">
      <c r="A11423" t="s">
        <v>5</v>
      </c>
      <c r="B11423" t="s">
        <v>10</v>
      </c>
      <c r="C11423">
        <v>200</v>
      </c>
      <c r="D11423">
        <v>152370847598400</v>
      </c>
      <c r="E11423">
        <v>152370848147400</v>
      </c>
      <c r="F11423">
        <f t="shared" si="178"/>
        <v>0.54900000000000004</v>
      </c>
    </row>
    <row r="11424" spans="1:6" hidden="1" x14ac:dyDescent="0.3">
      <c r="A11424" t="s">
        <v>5</v>
      </c>
      <c r="B11424" t="s">
        <v>9</v>
      </c>
      <c r="C11424">
        <v>200</v>
      </c>
      <c r="D11424">
        <v>152370849027200</v>
      </c>
      <c r="E11424">
        <v>152370849651300</v>
      </c>
      <c r="F11424">
        <f t="shared" si="178"/>
        <v>0.62409999999999999</v>
      </c>
    </row>
    <row r="11425" spans="1:6" hidden="1" x14ac:dyDescent="0.3">
      <c r="A11425" t="s">
        <v>5</v>
      </c>
      <c r="B11425" t="s">
        <v>18</v>
      </c>
      <c r="C11425">
        <v>200</v>
      </c>
      <c r="D11425">
        <v>152370850737200</v>
      </c>
      <c r="E11425">
        <v>152370851315200</v>
      </c>
      <c r="F11425">
        <f t="shared" si="178"/>
        <v>0.57799999999999996</v>
      </c>
    </row>
    <row r="11426" spans="1:6" hidden="1" x14ac:dyDescent="0.3">
      <c r="A11426" t="s">
        <v>5</v>
      </c>
      <c r="B11426" t="s">
        <v>12</v>
      </c>
      <c r="C11426">
        <v>200</v>
      </c>
      <c r="D11426">
        <v>152370853044000</v>
      </c>
      <c r="E11426">
        <v>152370854362200</v>
      </c>
      <c r="F11426">
        <f t="shared" si="178"/>
        <v>1.3182</v>
      </c>
    </row>
    <row r="11427" spans="1:6" hidden="1" x14ac:dyDescent="0.3">
      <c r="A11427" t="s">
        <v>5</v>
      </c>
      <c r="B11427" t="s">
        <v>19</v>
      </c>
      <c r="C11427">
        <v>200</v>
      </c>
      <c r="D11427">
        <v>152370855984900</v>
      </c>
      <c r="E11427">
        <v>152370856698800</v>
      </c>
      <c r="F11427">
        <f t="shared" si="178"/>
        <v>0.71389999999999998</v>
      </c>
    </row>
    <row r="11428" spans="1:6" hidden="1" x14ac:dyDescent="0.3">
      <c r="A11428" t="s">
        <v>5</v>
      </c>
      <c r="B11428" t="s">
        <v>11</v>
      </c>
      <c r="C11428">
        <v>200</v>
      </c>
      <c r="D11428">
        <v>152370858049700</v>
      </c>
      <c r="E11428">
        <v>152370858758000</v>
      </c>
      <c r="F11428">
        <f t="shared" si="178"/>
        <v>0.70830000000000004</v>
      </c>
    </row>
    <row r="11429" spans="1:6" hidden="1" x14ac:dyDescent="0.3">
      <c r="A11429" t="s">
        <v>5</v>
      </c>
      <c r="B11429" t="s">
        <v>14</v>
      </c>
      <c r="C11429">
        <v>200</v>
      </c>
      <c r="D11429">
        <v>152370860051800</v>
      </c>
      <c r="E11429">
        <v>152370860732300</v>
      </c>
      <c r="F11429">
        <f t="shared" si="178"/>
        <v>0.68049999999999999</v>
      </c>
    </row>
    <row r="11430" spans="1:6" hidden="1" x14ac:dyDescent="0.3">
      <c r="A11430" t="s">
        <v>5</v>
      </c>
      <c r="B11430" t="s">
        <v>15</v>
      </c>
      <c r="C11430">
        <v>200</v>
      </c>
      <c r="D11430">
        <v>152370862346100</v>
      </c>
      <c r="E11430">
        <v>152370863059200</v>
      </c>
      <c r="F11430">
        <f t="shared" si="178"/>
        <v>0.71309999999999996</v>
      </c>
    </row>
    <row r="11431" spans="1:6" hidden="1" x14ac:dyDescent="0.3">
      <c r="A11431" t="s">
        <v>5</v>
      </c>
      <c r="B11431" t="s">
        <v>17</v>
      </c>
      <c r="C11431">
        <v>200</v>
      </c>
      <c r="D11431">
        <v>152370864369700</v>
      </c>
      <c r="E11431">
        <v>152370865086900</v>
      </c>
      <c r="F11431">
        <f t="shared" si="178"/>
        <v>0.71719999999999995</v>
      </c>
    </row>
    <row r="11432" spans="1:6" hidden="1" x14ac:dyDescent="0.3">
      <c r="A11432" t="s">
        <v>5</v>
      </c>
      <c r="B11432" t="s">
        <v>13</v>
      </c>
      <c r="C11432">
        <v>200</v>
      </c>
      <c r="D11432">
        <v>152370866678100</v>
      </c>
      <c r="E11432">
        <v>152370867308200</v>
      </c>
      <c r="F11432">
        <f t="shared" si="178"/>
        <v>0.63009999999999999</v>
      </c>
    </row>
    <row r="11433" spans="1:6" hidden="1" x14ac:dyDescent="0.3">
      <c r="A11433" t="s">
        <v>5</v>
      </c>
      <c r="B11433" t="s">
        <v>20</v>
      </c>
      <c r="C11433">
        <v>200</v>
      </c>
      <c r="D11433">
        <v>152370868533300</v>
      </c>
      <c r="E11433">
        <v>152370869894300</v>
      </c>
      <c r="F11433">
        <f t="shared" si="178"/>
        <v>1.361</v>
      </c>
    </row>
    <row r="11434" spans="1:6" hidden="1" x14ac:dyDescent="0.3">
      <c r="A11434" t="s">
        <v>5</v>
      </c>
      <c r="B11434" t="s">
        <v>21</v>
      </c>
      <c r="C11434">
        <v>200</v>
      </c>
      <c r="D11434">
        <v>152370872955200</v>
      </c>
      <c r="E11434">
        <v>152370874536200</v>
      </c>
      <c r="F11434">
        <f t="shared" si="178"/>
        <v>1.581</v>
      </c>
    </row>
    <row r="11435" spans="1:6" hidden="1" x14ac:dyDescent="0.3">
      <c r="A11435" t="s">
        <v>5</v>
      </c>
      <c r="B11435" t="s">
        <v>22</v>
      </c>
      <c r="C11435">
        <v>200</v>
      </c>
      <c r="D11435">
        <v>152370876971300</v>
      </c>
      <c r="E11435">
        <v>152370877802300</v>
      </c>
      <c r="F11435">
        <f t="shared" si="178"/>
        <v>0.83099999999999996</v>
      </c>
    </row>
    <row r="11436" spans="1:6" hidden="1" x14ac:dyDescent="0.3">
      <c r="A11436" t="s">
        <v>5</v>
      </c>
      <c r="B11436" t="s">
        <v>23</v>
      </c>
      <c r="C11436">
        <v>200</v>
      </c>
      <c r="D11436">
        <v>152370879557500</v>
      </c>
      <c r="E11436">
        <v>152370880245400</v>
      </c>
      <c r="F11436">
        <f t="shared" si="178"/>
        <v>0.68789999999999996</v>
      </c>
    </row>
    <row r="11437" spans="1:6" hidden="1" x14ac:dyDescent="0.3">
      <c r="A11437" t="s">
        <v>5</v>
      </c>
      <c r="B11437" t="s">
        <v>24</v>
      </c>
      <c r="C11437">
        <v>200</v>
      </c>
      <c r="D11437">
        <v>152370883113900</v>
      </c>
      <c r="E11437">
        <v>152370883804700</v>
      </c>
      <c r="F11437">
        <f t="shared" si="178"/>
        <v>0.69079999999999997</v>
      </c>
    </row>
    <row r="11438" spans="1:6" x14ac:dyDescent="0.3">
      <c r="A11438" t="s">
        <v>5</v>
      </c>
      <c r="B11438" t="s">
        <v>25</v>
      </c>
      <c r="C11438">
        <v>200</v>
      </c>
      <c r="D11438">
        <v>152370886370300</v>
      </c>
      <c r="E11438">
        <v>152370886717700</v>
      </c>
      <c r="F11438">
        <f t="shared" si="178"/>
        <v>0.34739999999999999</v>
      </c>
    </row>
    <row r="11439" spans="1:6" hidden="1" x14ac:dyDescent="0.3">
      <c r="A11439" t="s">
        <v>5</v>
      </c>
      <c r="B11439" t="s">
        <v>8</v>
      </c>
      <c r="C11439">
        <v>200</v>
      </c>
      <c r="D11439">
        <v>152370934833300</v>
      </c>
      <c r="E11439">
        <v>152370935538300</v>
      </c>
      <c r="F11439">
        <f t="shared" si="178"/>
        <v>0.70499999999999996</v>
      </c>
    </row>
    <row r="11440" spans="1:6" hidden="1" x14ac:dyDescent="0.3">
      <c r="A11440" t="s">
        <v>5</v>
      </c>
      <c r="B11440" t="s">
        <v>9</v>
      </c>
      <c r="C11440">
        <v>200</v>
      </c>
      <c r="D11440">
        <v>152370936752200</v>
      </c>
      <c r="E11440">
        <v>152370937415800</v>
      </c>
      <c r="F11440">
        <f t="shared" si="178"/>
        <v>0.66359999999999997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152370938618500</v>
      </c>
      <c r="E11441">
        <v>152370939208500</v>
      </c>
      <c r="F11441">
        <f t="shared" si="178"/>
        <v>0.59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152370940181400</v>
      </c>
      <c r="E11442">
        <v>152370940772200</v>
      </c>
      <c r="F11442">
        <f t="shared" si="178"/>
        <v>0.59079999999999999</v>
      </c>
    </row>
    <row r="11443" spans="1:6" hidden="1" x14ac:dyDescent="0.3">
      <c r="A11443" t="s">
        <v>5</v>
      </c>
      <c r="B11443" t="s">
        <v>14</v>
      </c>
      <c r="C11443">
        <v>200</v>
      </c>
      <c r="D11443">
        <v>152370941869000</v>
      </c>
      <c r="E11443">
        <v>152370942443600</v>
      </c>
      <c r="F11443">
        <f t="shared" si="178"/>
        <v>0.5746</v>
      </c>
    </row>
    <row r="11444" spans="1:6" hidden="1" x14ac:dyDescent="0.3">
      <c r="A11444" t="s">
        <v>5</v>
      </c>
      <c r="B11444" t="s">
        <v>15</v>
      </c>
      <c r="C11444">
        <v>200</v>
      </c>
      <c r="D11444">
        <v>152370943424600</v>
      </c>
      <c r="E11444">
        <v>152370944069900</v>
      </c>
      <c r="F11444">
        <f t="shared" si="178"/>
        <v>0.64529999999999998</v>
      </c>
    </row>
    <row r="11445" spans="1:6" hidden="1" x14ac:dyDescent="0.3">
      <c r="A11445" t="s">
        <v>5</v>
      </c>
      <c r="B11445" t="s">
        <v>16</v>
      </c>
      <c r="C11445">
        <v>200</v>
      </c>
      <c r="D11445">
        <v>152370945091300</v>
      </c>
      <c r="E11445">
        <v>152370945836800</v>
      </c>
      <c r="F11445">
        <f t="shared" si="178"/>
        <v>0.74550000000000005</v>
      </c>
    </row>
    <row r="11446" spans="1:6" hidden="1" x14ac:dyDescent="0.3">
      <c r="A11446" t="s">
        <v>5</v>
      </c>
      <c r="B11446" t="s">
        <v>10</v>
      </c>
      <c r="C11446">
        <v>200</v>
      </c>
      <c r="D11446">
        <v>152370947130400</v>
      </c>
      <c r="E11446">
        <v>152370947738100</v>
      </c>
      <c r="F11446">
        <f t="shared" si="178"/>
        <v>0.60770000000000002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152370948694000</v>
      </c>
      <c r="E11447">
        <v>152370949310300</v>
      </c>
      <c r="F11447">
        <f t="shared" si="178"/>
        <v>0.61629999999999996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152370950531800</v>
      </c>
      <c r="E11448">
        <v>152370951155400</v>
      </c>
      <c r="F11448">
        <f t="shared" si="178"/>
        <v>0.62360000000000004</v>
      </c>
    </row>
    <row r="11449" spans="1:6" hidden="1" x14ac:dyDescent="0.3">
      <c r="A11449" t="s">
        <v>5</v>
      </c>
      <c r="B11449" t="s">
        <v>13</v>
      </c>
      <c r="C11449">
        <v>200</v>
      </c>
      <c r="D11449">
        <v>152370952520400</v>
      </c>
      <c r="E11449">
        <v>152370953071000</v>
      </c>
      <c r="F11449">
        <f t="shared" si="178"/>
        <v>0.55059999999999998</v>
      </c>
    </row>
    <row r="11450" spans="1:6" hidden="1" x14ac:dyDescent="0.3">
      <c r="A11450" t="s">
        <v>5</v>
      </c>
      <c r="B11450" t="s">
        <v>19</v>
      </c>
      <c r="C11450">
        <v>200</v>
      </c>
      <c r="D11450">
        <v>152370954013300</v>
      </c>
      <c r="E11450">
        <v>152370954550500</v>
      </c>
      <c r="F11450">
        <f t="shared" si="178"/>
        <v>0.53720000000000001</v>
      </c>
    </row>
    <row r="11451" spans="1:6" hidden="1" x14ac:dyDescent="0.3">
      <c r="A11451" t="s">
        <v>5</v>
      </c>
      <c r="B11451" t="s">
        <v>20</v>
      </c>
      <c r="C11451">
        <v>200</v>
      </c>
      <c r="D11451">
        <v>152370955468000</v>
      </c>
      <c r="E11451">
        <v>152370956458400</v>
      </c>
      <c r="F11451">
        <f t="shared" si="178"/>
        <v>0.99039999999999995</v>
      </c>
    </row>
    <row r="11452" spans="1:6" hidden="1" x14ac:dyDescent="0.3">
      <c r="A11452" t="s">
        <v>5</v>
      </c>
      <c r="B11452" t="s">
        <v>21</v>
      </c>
      <c r="C11452">
        <v>200</v>
      </c>
      <c r="D11452">
        <v>152370958493500</v>
      </c>
      <c r="E11452">
        <v>152370959372300</v>
      </c>
      <c r="F11452">
        <f t="shared" si="178"/>
        <v>0.87880000000000003</v>
      </c>
    </row>
    <row r="11453" spans="1:6" x14ac:dyDescent="0.3">
      <c r="A11453" t="s">
        <v>26</v>
      </c>
      <c r="B11453" t="s">
        <v>25</v>
      </c>
      <c r="C11453">
        <v>302</v>
      </c>
      <c r="D11453">
        <v>152370960465600</v>
      </c>
      <c r="E11453">
        <v>152370966503300</v>
      </c>
      <c r="F11453">
        <f t="shared" si="178"/>
        <v>6.0377000000000001</v>
      </c>
    </row>
    <row r="11454" spans="1:6" x14ac:dyDescent="0.3">
      <c r="A11454" t="s">
        <v>5</v>
      </c>
      <c r="B11454" t="s">
        <v>6</v>
      </c>
      <c r="C11454">
        <v>302</v>
      </c>
      <c r="D11454">
        <v>152370967796200</v>
      </c>
      <c r="E11454">
        <v>152370968036800</v>
      </c>
      <c r="F11454">
        <f t="shared" si="178"/>
        <v>0.24060000000000001</v>
      </c>
    </row>
    <row r="11455" spans="1:6" x14ac:dyDescent="0.3">
      <c r="A11455" t="s">
        <v>5</v>
      </c>
      <c r="B11455" t="s">
        <v>7</v>
      </c>
      <c r="C11455">
        <v>200</v>
      </c>
      <c r="D11455">
        <v>152370968911500</v>
      </c>
      <c r="E11455">
        <v>152370969091600</v>
      </c>
      <c r="F11455">
        <f t="shared" si="178"/>
        <v>0.18010000000000001</v>
      </c>
    </row>
    <row r="11456" spans="1:6" hidden="1" x14ac:dyDescent="0.3">
      <c r="A11456" t="s">
        <v>5</v>
      </c>
      <c r="B11456" t="s">
        <v>8</v>
      </c>
      <c r="C11456">
        <v>200</v>
      </c>
      <c r="D11456">
        <v>152370986803900</v>
      </c>
      <c r="E11456">
        <v>152370987473700</v>
      </c>
      <c r="F11456">
        <f t="shared" si="178"/>
        <v>0.66979999999999995</v>
      </c>
    </row>
    <row r="11457" spans="1:6" hidden="1" x14ac:dyDescent="0.3">
      <c r="A11457" t="s">
        <v>5</v>
      </c>
      <c r="B11457" t="s">
        <v>9</v>
      </c>
      <c r="C11457">
        <v>200</v>
      </c>
      <c r="D11457">
        <v>152370989432700</v>
      </c>
      <c r="E11457">
        <v>152370990116000</v>
      </c>
      <c r="F11457">
        <f t="shared" si="178"/>
        <v>0.68330000000000002</v>
      </c>
    </row>
    <row r="11458" spans="1:6" hidden="1" x14ac:dyDescent="0.3">
      <c r="A11458" t="s">
        <v>5</v>
      </c>
      <c r="B11458" t="s">
        <v>10</v>
      </c>
      <c r="C11458">
        <v>200</v>
      </c>
      <c r="D11458">
        <v>152370991381700</v>
      </c>
      <c r="E11458">
        <v>152370992045700</v>
      </c>
      <c r="F11458">
        <f t="shared" ref="F11458:F11521" si="179">(E11458-D11458)/ 1000000</f>
        <v>0.66400000000000003</v>
      </c>
    </row>
    <row r="11459" spans="1:6" hidden="1" x14ac:dyDescent="0.3">
      <c r="A11459" t="s">
        <v>5</v>
      </c>
      <c r="B11459" t="s">
        <v>11</v>
      </c>
      <c r="C11459">
        <v>200</v>
      </c>
      <c r="D11459">
        <v>152370993045000</v>
      </c>
      <c r="E11459">
        <v>152370993833000</v>
      </c>
      <c r="F11459">
        <f t="shared" si="179"/>
        <v>0.78800000000000003</v>
      </c>
    </row>
    <row r="11460" spans="1:6" hidden="1" x14ac:dyDescent="0.3">
      <c r="A11460" t="s">
        <v>5</v>
      </c>
      <c r="B11460" t="s">
        <v>12</v>
      </c>
      <c r="C11460">
        <v>200</v>
      </c>
      <c r="D11460">
        <v>152370994811500</v>
      </c>
      <c r="E11460">
        <v>152370995423700</v>
      </c>
      <c r="F11460">
        <f t="shared" si="179"/>
        <v>0.61219999999999997</v>
      </c>
    </row>
    <row r="11461" spans="1:6" hidden="1" x14ac:dyDescent="0.3">
      <c r="A11461" t="s">
        <v>5</v>
      </c>
      <c r="B11461" t="s">
        <v>14</v>
      </c>
      <c r="C11461">
        <v>200</v>
      </c>
      <c r="D11461">
        <v>152370996519800</v>
      </c>
      <c r="E11461">
        <v>152370997081800</v>
      </c>
      <c r="F11461">
        <f t="shared" si="179"/>
        <v>0.56200000000000006</v>
      </c>
    </row>
    <row r="11462" spans="1:6" hidden="1" x14ac:dyDescent="0.3">
      <c r="A11462" t="s">
        <v>5</v>
      </c>
      <c r="B11462" t="s">
        <v>15</v>
      </c>
      <c r="C11462">
        <v>200</v>
      </c>
      <c r="D11462">
        <v>152370998099600</v>
      </c>
      <c r="E11462">
        <v>152370998710300</v>
      </c>
      <c r="F11462">
        <f t="shared" si="179"/>
        <v>0.61070000000000002</v>
      </c>
    </row>
    <row r="11463" spans="1:6" hidden="1" x14ac:dyDescent="0.3">
      <c r="A11463" t="s">
        <v>5</v>
      </c>
      <c r="B11463" t="s">
        <v>16</v>
      </c>
      <c r="C11463">
        <v>200</v>
      </c>
      <c r="D11463">
        <v>152370999700100</v>
      </c>
      <c r="E11463">
        <v>152371000316600</v>
      </c>
      <c r="F11463">
        <f t="shared" si="179"/>
        <v>0.61650000000000005</v>
      </c>
    </row>
    <row r="11464" spans="1:6" hidden="1" x14ac:dyDescent="0.3">
      <c r="A11464" t="s">
        <v>5</v>
      </c>
      <c r="B11464" t="s">
        <v>17</v>
      </c>
      <c r="C11464">
        <v>200</v>
      </c>
      <c r="D11464">
        <v>152371003121200</v>
      </c>
      <c r="E11464">
        <v>152371003834600</v>
      </c>
      <c r="F11464">
        <f t="shared" si="179"/>
        <v>0.71340000000000003</v>
      </c>
    </row>
    <row r="11465" spans="1:6" hidden="1" x14ac:dyDescent="0.3">
      <c r="A11465" t="s">
        <v>5</v>
      </c>
      <c r="B11465" t="s">
        <v>18</v>
      </c>
      <c r="C11465">
        <v>200</v>
      </c>
      <c r="D11465">
        <v>152371005224500</v>
      </c>
      <c r="E11465">
        <v>152371005872600</v>
      </c>
      <c r="F11465">
        <f t="shared" si="179"/>
        <v>0.64810000000000001</v>
      </c>
    </row>
    <row r="11466" spans="1:6" hidden="1" x14ac:dyDescent="0.3">
      <c r="A11466" t="s">
        <v>5</v>
      </c>
      <c r="B11466" t="s">
        <v>13</v>
      </c>
      <c r="C11466">
        <v>200</v>
      </c>
      <c r="D11466">
        <v>152371007225200</v>
      </c>
      <c r="E11466">
        <v>152371007820200</v>
      </c>
      <c r="F11466">
        <f t="shared" si="179"/>
        <v>0.59499999999999997</v>
      </c>
    </row>
    <row r="11467" spans="1:6" hidden="1" x14ac:dyDescent="0.3">
      <c r="A11467" t="s">
        <v>5</v>
      </c>
      <c r="B11467" t="s">
        <v>19</v>
      </c>
      <c r="C11467">
        <v>200</v>
      </c>
      <c r="D11467">
        <v>152371008797800</v>
      </c>
      <c r="E11467">
        <v>152371009356900</v>
      </c>
      <c r="F11467">
        <f t="shared" si="179"/>
        <v>0.55910000000000004</v>
      </c>
    </row>
    <row r="11468" spans="1:6" hidden="1" x14ac:dyDescent="0.3">
      <c r="A11468" t="s">
        <v>5</v>
      </c>
      <c r="B11468" t="s">
        <v>20</v>
      </c>
      <c r="C11468">
        <v>200</v>
      </c>
      <c r="D11468">
        <v>152371010349000</v>
      </c>
      <c r="E11468">
        <v>152371011197200</v>
      </c>
      <c r="F11468">
        <f t="shared" si="179"/>
        <v>0.84819999999999995</v>
      </c>
    </row>
    <row r="11469" spans="1:6" hidden="1" x14ac:dyDescent="0.3">
      <c r="A11469" t="s">
        <v>5</v>
      </c>
      <c r="B11469" t="s">
        <v>21</v>
      </c>
      <c r="C11469">
        <v>200</v>
      </c>
      <c r="D11469">
        <v>152371013241900</v>
      </c>
      <c r="E11469">
        <v>152371014193700</v>
      </c>
      <c r="F11469">
        <f t="shared" si="179"/>
        <v>0.95179999999999998</v>
      </c>
    </row>
    <row r="11470" spans="1:6" x14ac:dyDescent="0.3">
      <c r="A11470" t="s">
        <v>5</v>
      </c>
      <c r="B11470" t="s">
        <v>27</v>
      </c>
      <c r="C11470">
        <v>200</v>
      </c>
      <c r="D11470">
        <v>152371015315300</v>
      </c>
      <c r="E11470">
        <v>152371039976200</v>
      </c>
      <c r="F11470">
        <f t="shared" si="179"/>
        <v>24.660900000000002</v>
      </c>
    </row>
    <row r="11471" spans="1:6" x14ac:dyDescent="0.3">
      <c r="A11471" t="s">
        <v>5</v>
      </c>
      <c r="B11471" t="s">
        <v>34</v>
      </c>
      <c r="C11471">
        <v>200</v>
      </c>
      <c r="D11471">
        <v>152371284075700</v>
      </c>
      <c r="E11471">
        <v>152371287104500</v>
      </c>
      <c r="F11471">
        <f t="shared" si="179"/>
        <v>3.0287999999999999</v>
      </c>
    </row>
    <row r="11472" spans="1:6" hidden="1" x14ac:dyDescent="0.3">
      <c r="A11472" t="s">
        <v>5</v>
      </c>
      <c r="B11472" t="s">
        <v>8</v>
      </c>
      <c r="C11472">
        <v>200</v>
      </c>
      <c r="D11472">
        <v>152371447964900</v>
      </c>
      <c r="E11472">
        <v>152371448575500</v>
      </c>
      <c r="F11472">
        <f t="shared" si="179"/>
        <v>0.61060000000000003</v>
      </c>
    </row>
    <row r="11473" spans="1:6" hidden="1" x14ac:dyDescent="0.3">
      <c r="A11473" t="s">
        <v>5</v>
      </c>
      <c r="B11473" t="s">
        <v>9</v>
      </c>
      <c r="C11473">
        <v>200</v>
      </c>
      <c r="D11473">
        <v>152371449590400</v>
      </c>
      <c r="E11473">
        <v>152371450176000</v>
      </c>
      <c r="F11473">
        <f t="shared" si="179"/>
        <v>0.58560000000000001</v>
      </c>
    </row>
    <row r="11474" spans="1:6" hidden="1" x14ac:dyDescent="0.3">
      <c r="A11474" t="s">
        <v>5</v>
      </c>
      <c r="B11474" t="s">
        <v>10</v>
      </c>
      <c r="C11474">
        <v>200</v>
      </c>
      <c r="D11474">
        <v>152371451225600</v>
      </c>
      <c r="E11474">
        <v>152371451706400</v>
      </c>
      <c r="F11474">
        <f t="shared" si="179"/>
        <v>0.48080000000000001</v>
      </c>
    </row>
    <row r="11475" spans="1:6" hidden="1" x14ac:dyDescent="0.3">
      <c r="A11475" t="s">
        <v>5</v>
      </c>
      <c r="B11475" t="s">
        <v>11</v>
      </c>
      <c r="C11475">
        <v>200</v>
      </c>
      <c r="D11475">
        <v>152371453699200</v>
      </c>
      <c r="E11475">
        <v>152371454278700</v>
      </c>
      <c r="F11475">
        <f t="shared" si="179"/>
        <v>0.57950000000000002</v>
      </c>
    </row>
    <row r="11476" spans="1:6" hidden="1" x14ac:dyDescent="0.3">
      <c r="A11476" t="s">
        <v>5</v>
      </c>
      <c r="B11476" t="s">
        <v>18</v>
      </c>
      <c r="C11476">
        <v>200</v>
      </c>
      <c r="D11476">
        <v>152371455227700</v>
      </c>
      <c r="E11476">
        <v>152371455745600</v>
      </c>
      <c r="F11476">
        <f t="shared" si="179"/>
        <v>0.51790000000000003</v>
      </c>
    </row>
    <row r="11477" spans="1:6" hidden="1" x14ac:dyDescent="0.3">
      <c r="A11477" t="s">
        <v>5</v>
      </c>
      <c r="B11477" t="s">
        <v>13</v>
      </c>
      <c r="C11477">
        <v>200</v>
      </c>
      <c r="D11477">
        <v>152371456880500</v>
      </c>
      <c r="E11477">
        <v>152371457371800</v>
      </c>
      <c r="F11477">
        <f t="shared" si="179"/>
        <v>0.49130000000000001</v>
      </c>
    </row>
    <row r="11478" spans="1:6" hidden="1" x14ac:dyDescent="0.3">
      <c r="A11478" t="s">
        <v>5</v>
      </c>
      <c r="B11478" t="s">
        <v>12</v>
      </c>
      <c r="C11478">
        <v>200</v>
      </c>
      <c r="D11478">
        <v>152371458183500</v>
      </c>
      <c r="E11478">
        <v>152371458688500</v>
      </c>
      <c r="F11478">
        <f t="shared" si="179"/>
        <v>0.505</v>
      </c>
    </row>
    <row r="11479" spans="1:6" hidden="1" x14ac:dyDescent="0.3">
      <c r="A11479" t="s">
        <v>5</v>
      </c>
      <c r="B11479" t="s">
        <v>14</v>
      </c>
      <c r="C11479">
        <v>200</v>
      </c>
      <c r="D11479">
        <v>152371459552100</v>
      </c>
      <c r="E11479">
        <v>152371460013700</v>
      </c>
      <c r="F11479">
        <f t="shared" si="179"/>
        <v>0.46160000000000001</v>
      </c>
    </row>
    <row r="11480" spans="1:6" hidden="1" x14ac:dyDescent="0.3">
      <c r="A11480" t="s">
        <v>5</v>
      </c>
      <c r="B11480" t="s">
        <v>15</v>
      </c>
      <c r="C11480">
        <v>200</v>
      </c>
      <c r="D11480">
        <v>152371460804900</v>
      </c>
      <c r="E11480">
        <v>152371461293700</v>
      </c>
      <c r="F11480">
        <f t="shared" si="179"/>
        <v>0.48880000000000001</v>
      </c>
    </row>
    <row r="11481" spans="1:6" hidden="1" x14ac:dyDescent="0.3">
      <c r="A11481" t="s">
        <v>5</v>
      </c>
      <c r="B11481" t="s">
        <v>16</v>
      </c>
      <c r="C11481">
        <v>200</v>
      </c>
      <c r="D11481">
        <v>152371462169600</v>
      </c>
      <c r="E11481">
        <v>152371462737500</v>
      </c>
      <c r="F11481">
        <f t="shared" si="179"/>
        <v>0.56789999999999996</v>
      </c>
    </row>
    <row r="11482" spans="1:6" hidden="1" x14ac:dyDescent="0.3">
      <c r="A11482" t="s">
        <v>5</v>
      </c>
      <c r="B11482" t="s">
        <v>17</v>
      </c>
      <c r="C11482">
        <v>200</v>
      </c>
      <c r="D11482">
        <v>152371463854100</v>
      </c>
      <c r="E11482">
        <v>152371464406400</v>
      </c>
      <c r="F11482">
        <f t="shared" si="179"/>
        <v>0.55230000000000001</v>
      </c>
    </row>
    <row r="11483" spans="1:6" hidden="1" x14ac:dyDescent="0.3">
      <c r="A11483" t="s">
        <v>5</v>
      </c>
      <c r="B11483" t="s">
        <v>19</v>
      </c>
      <c r="C11483">
        <v>200</v>
      </c>
      <c r="D11483">
        <v>152371465473700</v>
      </c>
      <c r="E11483">
        <v>152371465977100</v>
      </c>
      <c r="F11483">
        <f t="shared" si="179"/>
        <v>0.50339999999999996</v>
      </c>
    </row>
    <row r="11484" spans="1:6" hidden="1" x14ac:dyDescent="0.3">
      <c r="A11484" t="s">
        <v>5</v>
      </c>
      <c r="B11484" t="s">
        <v>20</v>
      </c>
      <c r="C11484">
        <v>200</v>
      </c>
      <c r="D11484">
        <v>152371466812900</v>
      </c>
      <c r="E11484">
        <v>152371467578000</v>
      </c>
      <c r="F11484">
        <f t="shared" si="179"/>
        <v>0.7651</v>
      </c>
    </row>
    <row r="11485" spans="1:6" hidden="1" x14ac:dyDescent="0.3">
      <c r="A11485" t="s">
        <v>5</v>
      </c>
      <c r="B11485" t="s">
        <v>21</v>
      </c>
      <c r="C11485">
        <v>200</v>
      </c>
      <c r="D11485">
        <v>152371469244600</v>
      </c>
      <c r="E11485">
        <v>152371469931400</v>
      </c>
      <c r="F11485">
        <f t="shared" si="179"/>
        <v>0.68679999999999997</v>
      </c>
    </row>
    <row r="11486" spans="1:6" hidden="1" x14ac:dyDescent="0.3">
      <c r="A11486" t="s">
        <v>5</v>
      </c>
      <c r="B11486" t="s">
        <v>28</v>
      </c>
      <c r="C11486">
        <v>200</v>
      </c>
      <c r="D11486">
        <v>152371471035500</v>
      </c>
      <c r="E11486">
        <v>152371471513600</v>
      </c>
      <c r="F11486">
        <f t="shared" si="179"/>
        <v>0.47810000000000002</v>
      </c>
    </row>
    <row r="11487" spans="1:6" x14ac:dyDescent="0.3">
      <c r="A11487" t="s">
        <v>5</v>
      </c>
      <c r="B11487" t="s">
        <v>36</v>
      </c>
      <c r="C11487">
        <v>200</v>
      </c>
      <c r="D11487">
        <v>152371472853300</v>
      </c>
      <c r="E11487">
        <v>152371475510300</v>
      </c>
      <c r="F11487">
        <f t="shared" si="179"/>
        <v>2.657</v>
      </c>
    </row>
    <row r="11488" spans="1:6" hidden="1" x14ac:dyDescent="0.3">
      <c r="A11488" t="s">
        <v>5</v>
      </c>
      <c r="B11488" t="s">
        <v>8</v>
      </c>
      <c r="C11488">
        <v>200</v>
      </c>
      <c r="D11488">
        <v>152371534656700</v>
      </c>
      <c r="E11488">
        <v>152371535228300</v>
      </c>
      <c r="F11488">
        <f t="shared" si="179"/>
        <v>0.5716</v>
      </c>
    </row>
    <row r="11489" spans="1:6" hidden="1" x14ac:dyDescent="0.3">
      <c r="A11489" t="s">
        <v>5</v>
      </c>
      <c r="B11489" t="s">
        <v>16</v>
      </c>
      <c r="C11489">
        <v>200</v>
      </c>
      <c r="D11489">
        <v>152371536268600</v>
      </c>
      <c r="E11489">
        <v>152371536853500</v>
      </c>
      <c r="F11489">
        <f t="shared" si="179"/>
        <v>0.58489999999999998</v>
      </c>
    </row>
    <row r="11490" spans="1:6" hidden="1" x14ac:dyDescent="0.3">
      <c r="A11490" t="s">
        <v>5</v>
      </c>
      <c r="B11490" t="s">
        <v>10</v>
      </c>
      <c r="C11490">
        <v>200</v>
      </c>
      <c r="D11490">
        <v>152371537987000</v>
      </c>
      <c r="E11490">
        <v>152371538493500</v>
      </c>
      <c r="F11490">
        <f t="shared" si="179"/>
        <v>0.50649999999999995</v>
      </c>
    </row>
    <row r="11491" spans="1:6" hidden="1" x14ac:dyDescent="0.3">
      <c r="A11491" t="s">
        <v>5</v>
      </c>
      <c r="B11491" t="s">
        <v>9</v>
      </c>
      <c r="C11491">
        <v>200</v>
      </c>
      <c r="D11491">
        <v>152371539324800</v>
      </c>
      <c r="E11491">
        <v>152371539902300</v>
      </c>
      <c r="F11491">
        <f t="shared" si="179"/>
        <v>0.57750000000000001</v>
      </c>
    </row>
    <row r="11492" spans="1:6" hidden="1" x14ac:dyDescent="0.3">
      <c r="A11492" t="s">
        <v>5</v>
      </c>
      <c r="B11492" t="s">
        <v>11</v>
      </c>
      <c r="C11492">
        <v>200</v>
      </c>
      <c r="D11492">
        <v>152371540928300</v>
      </c>
      <c r="E11492">
        <v>152371541451400</v>
      </c>
      <c r="F11492">
        <f t="shared" si="179"/>
        <v>0.52310000000000001</v>
      </c>
    </row>
    <row r="11493" spans="1:6" hidden="1" x14ac:dyDescent="0.3">
      <c r="A11493" t="s">
        <v>5</v>
      </c>
      <c r="B11493" t="s">
        <v>13</v>
      </c>
      <c r="C11493">
        <v>200</v>
      </c>
      <c r="D11493">
        <v>152371542286900</v>
      </c>
      <c r="E11493">
        <v>152371542800300</v>
      </c>
      <c r="F11493">
        <f t="shared" si="179"/>
        <v>0.51339999999999997</v>
      </c>
    </row>
    <row r="11494" spans="1:6" hidden="1" x14ac:dyDescent="0.3">
      <c r="A11494" t="s">
        <v>5</v>
      </c>
      <c r="B11494" t="s">
        <v>12</v>
      </c>
      <c r="C11494">
        <v>200</v>
      </c>
      <c r="D11494">
        <v>152371543609400</v>
      </c>
      <c r="E11494">
        <v>152371544145500</v>
      </c>
      <c r="F11494">
        <f t="shared" si="179"/>
        <v>0.53610000000000002</v>
      </c>
    </row>
    <row r="11495" spans="1:6" hidden="1" x14ac:dyDescent="0.3">
      <c r="A11495" t="s">
        <v>5</v>
      </c>
      <c r="B11495" t="s">
        <v>14</v>
      </c>
      <c r="C11495">
        <v>200</v>
      </c>
      <c r="D11495">
        <v>152371545265000</v>
      </c>
      <c r="E11495">
        <v>152371545849100</v>
      </c>
      <c r="F11495">
        <f t="shared" si="179"/>
        <v>0.58409999999999995</v>
      </c>
    </row>
    <row r="11496" spans="1:6" hidden="1" x14ac:dyDescent="0.3">
      <c r="A11496" t="s">
        <v>5</v>
      </c>
      <c r="B11496" t="s">
        <v>15</v>
      </c>
      <c r="C11496">
        <v>200</v>
      </c>
      <c r="D11496">
        <v>152371546759200</v>
      </c>
      <c r="E11496">
        <v>152371547275500</v>
      </c>
      <c r="F11496">
        <f t="shared" si="179"/>
        <v>0.51629999999999998</v>
      </c>
    </row>
    <row r="11497" spans="1:6" hidden="1" x14ac:dyDescent="0.3">
      <c r="A11497" t="s">
        <v>5</v>
      </c>
      <c r="B11497" t="s">
        <v>17</v>
      </c>
      <c r="C11497">
        <v>200</v>
      </c>
      <c r="D11497">
        <v>152371548170400</v>
      </c>
      <c r="E11497">
        <v>152371548727300</v>
      </c>
      <c r="F11497">
        <f t="shared" si="179"/>
        <v>0.55689999999999995</v>
      </c>
    </row>
    <row r="11498" spans="1:6" hidden="1" x14ac:dyDescent="0.3">
      <c r="A11498" t="s">
        <v>5</v>
      </c>
      <c r="B11498" t="s">
        <v>18</v>
      </c>
      <c r="C11498">
        <v>200</v>
      </c>
      <c r="D11498">
        <v>152371549775800</v>
      </c>
      <c r="E11498">
        <v>152371550319900</v>
      </c>
      <c r="F11498">
        <f t="shared" si="179"/>
        <v>0.54410000000000003</v>
      </c>
    </row>
    <row r="11499" spans="1:6" hidden="1" x14ac:dyDescent="0.3">
      <c r="A11499" t="s">
        <v>5</v>
      </c>
      <c r="B11499" t="s">
        <v>19</v>
      </c>
      <c r="C11499">
        <v>200</v>
      </c>
      <c r="D11499">
        <v>152371551484600</v>
      </c>
      <c r="E11499">
        <v>152371551973300</v>
      </c>
      <c r="F11499">
        <f t="shared" si="179"/>
        <v>0.48870000000000002</v>
      </c>
    </row>
    <row r="11500" spans="1:6" hidden="1" x14ac:dyDescent="0.3">
      <c r="A11500" t="s">
        <v>5</v>
      </c>
      <c r="B11500" t="s">
        <v>20</v>
      </c>
      <c r="C11500">
        <v>200</v>
      </c>
      <c r="D11500">
        <v>152371552936600</v>
      </c>
      <c r="E11500">
        <v>152371553690800</v>
      </c>
      <c r="F11500">
        <f t="shared" si="179"/>
        <v>0.75419999999999998</v>
      </c>
    </row>
    <row r="11501" spans="1:6" hidden="1" x14ac:dyDescent="0.3">
      <c r="A11501" t="s">
        <v>5</v>
      </c>
      <c r="B11501" t="s">
        <v>21</v>
      </c>
      <c r="C11501">
        <v>200</v>
      </c>
      <c r="D11501">
        <v>152371555422100</v>
      </c>
      <c r="E11501">
        <v>152371556086400</v>
      </c>
      <c r="F11501">
        <f t="shared" si="179"/>
        <v>0.6643</v>
      </c>
    </row>
    <row r="11502" spans="1:6" x14ac:dyDescent="0.3">
      <c r="A11502" t="s">
        <v>5</v>
      </c>
      <c r="B11502" t="s">
        <v>31</v>
      </c>
      <c r="C11502">
        <v>302</v>
      </c>
      <c r="D11502">
        <v>152371556942500</v>
      </c>
      <c r="E11502">
        <v>152371558883600</v>
      </c>
      <c r="F11502">
        <f t="shared" si="179"/>
        <v>1.9411</v>
      </c>
    </row>
    <row r="11503" spans="1:6" x14ac:dyDescent="0.3">
      <c r="A11503" t="s">
        <v>5</v>
      </c>
      <c r="B11503" t="s">
        <v>7</v>
      </c>
      <c r="C11503">
        <v>200</v>
      </c>
      <c r="D11503">
        <v>152371560021900</v>
      </c>
      <c r="E11503">
        <v>152371560216500</v>
      </c>
      <c r="F11503">
        <f t="shared" si="179"/>
        <v>0.1946</v>
      </c>
    </row>
    <row r="11504" spans="1:6" hidden="1" x14ac:dyDescent="0.3">
      <c r="A11504" t="s">
        <v>5</v>
      </c>
      <c r="B11504" t="s">
        <v>8</v>
      </c>
      <c r="C11504">
        <v>200</v>
      </c>
      <c r="D11504">
        <v>152371577295800</v>
      </c>
      <c r="E11504">
        <v>152371577870600</v>
      </c>
      <c r="F11504">
        <f t="shared" si="179"/>
        <v>0.57479999999999998</v>
      </c>
    </row>
    <row r="11505" spans="1:6" hidden="1" x14ac:dyDescent="0.3">
      <c r="A11505" t="s">
        <v>5</v>
      </c>
      <c r="B11505" t="s">
        <v>9</v>
      </c>
      <c r="C11505">
        <v>200</v>
      </c>
      <c r="D11505">
        <v>152371578780300</v>
      </c>
      <c r="E11505">
        <v>152371579336300</v>
      </c>
      <c r="F11505">
        <f t="shared" si="179"/>
        <v>0.55600000000000005</v>
      </c>
    </row>
    <row r="11506" spans="1:6" hidden="1" x14ac:dyDescent="0.3">
      <c r="A11506" t="s">
        <v>5</v>
      </c>
      <c r="B11506" t="s">
        <v>11</v>
      </c>
      <c r="C11506">
        <v>200</v>
      </c>
      <c r="D11506">
        <v>152371580405700</v>
      </c>
      <c r="E11506">
        <v>152371580902300</v>
      </c>
      <c r="F11506">
        <f t="shared" si="179"/>
        <v>0.49659999999999999</v>
      </c>
    </row>
    <row r="11507" spans="1:6" hidden="1" x14ac:dyDescent="0.3">
      <c r="A11507" t="s">
        <v>5</v>
      </c>
      <c r="B11507" t="s">
        <v>12</v>
      </c>
      <c r="C11507">
        <v>200</v>
      </c>
      <c r="D11507">
        <v>152371581752700</v>
      </c>
      <c r="E11507">
        <v>152371582270000</v>
      </c>
      <c r="F11507">
        <f t="shared" si="179"/>
        <v>0.51729999999999998</v>
      </c>
    </row>
    <row r="11508" spans="1:6" hidden="1" x14ac:dyDescent="0.3">
      <c r="A11508" t="s">
        <v>5</v>
      </c>
      <c r="B11508" t="s">
        <v>14</v>
      </c>
      <c r="C11508">
        <v>200</v>
      </c>
      <c r="D11508">
        <v>152371583196500</v>
      </c>
      <c r="E11508">
        <v>152371583707800</v>
      </c>
      <c r="F11508">
        <f t="shared" si="179"/>
        <v>0.51129999999999998</v>
      </c>
    </row>
    <row r="11509" spans="1:6" hidden="1" x14ac:dyDescent="0.3">
      <c r="A11509" t="s">
        <v>5</v>
      </c>
      <c r="B11509" t="s">
        <v>15</v>
      </c>
      <c r="C11509">
        <v>200</v>
      </c>
      <c r="D11509">
        <v>152371584599800</v>
      </c>
      <c r="E11509">
        <v>152371585177200</v>
      </c>
      <c r="F11509">
        <f t="shared" si="179"/>
        <v>0.57740000000000002</v>
      </c>
    </row>
    <row r="11510" spans="1:6" hidden="1" x14ac:dyDescent="0.3">
      <c r="A11510" t="s">
        <v>5</v>
      </c>
      <c r="B11510" t="s">
        <v>19</v>
      </c>
      <c r="C11510">
        <v>200</v>
      </c>
      <c r="D11510">
        <v>152371586067000</v>
      </c>
      <c r="E11510">
        <v>152371586542600</v>
      </c>
      <c r="F11510">
        <f t="shared" si="179"/>
        <v>0.47560000000000002</v>
      </c>
    </row>
    <row r="11511" spans="1:6" hidden="1" x14ac:dyDescent="0.3">
      <c r="A11511" t="s">
        <v>5</v>
      </c>
      <c r="B11511" t="s">
        <v>16</v>
      </c>
      <c r="C11511">
        <v>200</v>
      </c>
      <c r="D11511">
        <v>152371587368000</v>
      </c>
      <c r="E11511">
        <v>152371587935700</v>
      </c>
      <c r="F11511">
        <f t="shared" si="179"/>
        <v>0.56769999999999998</v>
      </c>
    </row>
    <row r="11512" spans="1:6" hidden="1" x14ac:dyDescent="0.3">
      <c r="A11512" t="s">
        <v>5</v>
      </c>
      <c r="B11512" t="s">
        <v>10</v>
      </c>
      <c r="C11512">
        <v>200</v>
      </c>
      <c r="D11512">
        <v>152371588970400</v>
      </c>
      <c r="E11512">
        <v>152371589476500</v>
      </c>
      <c r="F11512">
        <f t="shared" si="179"/>
        <v>0.50609999999999999</v>
      </c>
    </row>
    <row r="11513" spans="1:6" hidden="1" x14ac:dyDescent="0.3">
      <c r="A11513" t="s">
        <v>5</v>
      </c>
      <c r="B11513" t="s">
        <v>17</v>
      </c>
      <c r="C11513">
        <v>200</v>
      </c>
      <c r="D11513">
        <v>152371590305700</v>
      </c>
      <c r="E11513">
        <v>152371590861700</v>
      </c>
      <c r="F11513">
        <f t="shared" si="179"/>
        <v>0.55600000000000005</v>
      </c>
    </row>
    <row r="11514" spans="1:6" hidden="1" x14ac:dyDescent="0.3">
      <c r="A11514" t="s">
        <v>5</v>
      </c>
      <c r="B11514" t="s">
        <v>18</v>
      </c>
      <c r="C11514">
        <v>200</v>
      </c>
      <c r="D11514">
        <v>152371591962200</v>
      </c>
      <c r="E11514">
        <v>152371592501600</v>
      </c>
      <c r="F11514">
        <f t="shared" si="179"/>
        <v>0.53939999999999999</v>
      </c>
    </row>
    <row r="11515" spans="1:6" hidden="1" x14ac:dyDescent="0.3">
      <c r="A11515" t="s">
        <v>5</v>
      </c>
      <c r="B11515" t="s">
        <v>13</v>
      </c>
      <c r="C11515">
        <v>200</v>
      </c>
      <c r="D11515">
        <v>152371593705200</v>
      </c>
      <c r="E11515">
        <v>152371594200200</v>
      </c>
      <c r="F11515">
        <f t="shared" si="179"/>
        <v>0.495</v>
      </c>
    </row>
    <row r="11516" spans="1:6" hidden="1" x14ac:dyDescent="0.3">
      <c r="A11516" t="s">
        <v>5</v>
      </c>
      <c r="B11516" t="s">
        <v>20</v>
      </c>
      <c r="C11516">
        <v>200</v>
      </c>
      <c r="D11516">
        <v>152371595097900</v>
      </c>
      <c r="E11516">
        <v>152371595876200</v>
      </c>
      <c r="F11516">
        <f t="shared" si="179"/>
        <v>0.77829999999999999</v>
      </c>
    </row>
    <row r="11517" spans="1:6" hidden="1" x14ac:dyDescent="0.3">
      <c r="A11517" t="s">
        <v>5</v>
      </c>
      <c r="B11517" t="s">
        <v>21</v>
      </c>
      <c r="C11517">
        <v>200</v>
      </c>
      <c r="D11517">
        <v>152371597574800</v>
      </c>
      <c r="E11517">
        <v>152371598252700</v>
      </c>
      <c r="F11517">
        <f t="shared" si="179"/>
        <v>0.67789999999999995</v>
      </c>
    </row>
    <row r="11518" spans="1:6" x14ac:dyDescent="0.3">
      <c r="A11518" t="s">
        <v>5</v>
      </c>
      <c r="B11518" t="s">
        <v>25</v>
      </c>
      <c r="C11518">
        <v>200</v>
      </c>
      <c r="D11518">
        <v>152371599155500</v>
      </c>
      <c r="E11518">
        <v>152371599359200</v>
      </c>
      <c r="F11518">
        <f t="shared" si="179"/>
        <v>0.20369999999999999</v>
      </c>
    </row>
    <row r="11519" spans="1:6" hidden="1" x14ac:dyDescent="0.3">
      <c r="A11519" t="s">
        <v>5</v>
      </c>
      <c r="B11519" t="s">
        <v>8</v>
      </c>
      <c r="C11519">
        <v>200</v>
      </c>
      <c r="D11519">
        <v>152371632300300</v>
      </c>
      <c r="E11519">
        <v>152371632879800</v>
      </c>
      <c r="F11519">
        <f t="shared" si="179"/>
        <v>0.57950000000000002</v>
      </c>
    </row>
    <row r="11520" spans="1:6" hidden="1" x14ac:dyDescent="0.3">
      <c r="A11520" t="s">
        <v>5</v>
      </c>
      <c r="B11520" t="s">
        <v>9</v>
      </c>
      <c r="C11520">
        <v>200</v>
      </c>
      <c r="D11520">
        <v>152371633831200</v>
      </c>
      <c r="E11520">
        <v>152371634399100</v>
      </c>
      <c r="F11520">
        <f t="shared" si="179"/>
        <v>0.56789999999999996</v>
      </c>
    </row>
    <row r="11521" spans="1:6" hidden="1" x14ac:dyDescent="0.3">
      <c r="A11521" t="s">
        <v>5</v>
      </c>
      <c r="B11521" t="s">
        <v>11</v>
      </c>
      <c r="C11521">
        <v>200</v>
      </c>
      <c r="D11521">
        <v>152371635439200</v>
      </c>
      <c r="E11521">
        <v>152371635994100</v>
      </c>
      <c r="F11521">
        <f t="shared" si="179"/>
        <v>0.55489999999999995</v>
      </c>
    </row>
    <row r="11522" spans="1:6" hidden="1" x14ac:dyDescent="0.3">
      <c r="A11522" t="s">
        <v>5</v>
      </c>
      <c r="B11522" t="s">
        <v>17</v>
      </c>
      <c r="C11522">
        <v>200</v>
      </c>
      <c r="D11522">
        <v>152371636872000</v>
      </c>
      <c r="E11522">
        <v>152371637433800</v>
      </c>
      <c r="F11522">
        <f t="shared" ref="F11522:F11585" si="180">(E11522-D11522)/ 1000000</f>
        <v>0.56179999999999997</v>
      </c>
    </row>
    <row r="11523" spans="1:6" hidden="1" x14ac:dyDescent="0.3">
      <c r="A11523" t="s">
        <v>5</v>
      </c>
      <c r="B11523" t="s">
        <v>12</v>
      </c>
      <c r="C11523">
        <v>200</v>
      </c>
      <c r="D11523">
        <v>152371638524200</v>
      </c>
      <c r="E11523">
        <v>152371639069300</v>
      </c>
      <c r="F11523">
        <f t="shared" si="180"/>
        <v>0.54510000000000003</v>
      </c>
    </row>
    <row r="11524" spans="1:6" hidden="1" x14ac:dyDescent="0.3">
      <c r="A11524" t="s">
        <v>5</v>
      </c>
      <c r="B11524" t="s">
        <v>14</v>
      </c>
      <c r="C11524">
        <v>200</v>
      </c>
      <c r="D11524">
        <v>152371640047200</v>
      </c>
      <c r="E11524">
        <v>152371640543000</v>
      </c>
      <c r="F11524">
        <f t="shared" si="180"/>
        <v>0.49580000000000002</v>
      </c>
    </row>
    <row r="11525" spans="1:6" hidden="1" x14ac:dyDescent="0.3">
      <c r="A11525" t="s">
        <v>5</v>
      </c>
      <c r="B11525" t="s">
        <v>15</v>
      </c>
      <c r="C11525">
        <v>200</v>
      </c>
      <c r="D11525">
        <v>152371641388300</v>
      </c>
      <c r="E11525">
        <v>152371641909100</v>
      </c>
      <c r="F11525">
        <f t="shared" si="180"/>
        <v>0.52080000000000004</v>
      </c>
    </row>
    <row r="11526" spans="1:6" hidden="1" x14ac:dyDescent="0.3">
      <c r="A11526" t="s">
        <v>5</v>
      </c>
      <c r="B11526" t="s">
        <v>16</v>
      </c>
      <c r="C11526">
        <v>200</v>
      </c>
      <c r="D11526">
        <v>152371642821400</v>
      </c>
      <c r="E11526">
        <v>152371643356400</v>
      </c>
      <c r="F11526">
        <f t="shared" si="180"/>
        <v>0.53500000000000003</v>
      </c>
    </row>
    <row r="11527" spans="1:6" hidden="1" x14ac:dyDescent="0.3">
      <c r="A11527" t="s">
        <v>5</v>
      </c>
      <c r="B11527" t="s">
        <v>10</v>
      </c>
      <c r="C11527">
        <v>200</v>
      </c>
      <c r="D11527">
        <v>152371644488000</v>
      </c>
      <c r="E11527">
        <v>152371645011900</v>
      </c>
      <c r="F11527">
        <f t="shared" si="180"/>
        <v>0.52390000000000003</v>
      </c>
    </row>
    <row r="11528" spans="1:6" hidden="1" x14ac:dyDescent="0.3">
      <c r="A11528" t="s">
        <v>5</v>
      </c>
      <c r="B11528" t="s">
        <v>18</v>
      </c>
      <c r="C11528">
        <v>200</v>
      </c>
      <c r="D11528">
        <v>152371645865000</v>
      </c>
      <c r="E11528">
        <v>152371646374900</v>
      </c>
      <c r="F11528">
        <f t="shared" si="180"/>
        <v>0.50990000000000002</v>
      </c>
    </row>
    <row r="11529" spans="1:6" hidden="1" x14ac:dyDescent="0.3">
      <c r="A11529" t="s">
        <v>5</v>
      </c>
      <c r="B11529" t="s">
        <v>13</v>
      </c>
      <c r="C11529">
        <v>200</v>
      </c>
      <c r="D11529">
        <v>152371647513400</v>
      </c>
      <c r="E11529">
        <v>152371647994000</v>
      </c>
      <c r="F11529">
        <f t="shared" si="180"/>
        <v>0.48060000000000003</v>
      </c>
    </row>
    <row r="11530" spans="1:6" hidden="1" x14ac:dyDescent="0.3">
      <c r="A11530" t="s">
        <v>5</v>
      </c>
      <c r="B11530" t="s">
        <v>19</v>
      </c>
      <c r="C11530">
        <v>200</v>
      </c>
      <c r="D11530">
        <v>152371648853700</v>
      </c>
      <c r="E11530">
        <v>152371649356300</v>
      </c>
      <c r="F11530">
        <f t="shared" si="180"/>
        <v>0.50260000000000005</v>
      </c>
    </row>
    <row r="11531" spans="1:6" hidden="1" x14ac:dyDescent="0.3">
      <c r="A11531" t="s">
        <v>5</v>
      </c>
      <c r="B11531" t="s">
        <v>20</v>
      </c>
      <c r="C11531">
        <v>200</v>
      </c>
      <c r="D11531">
        <v>152371650200300</v>
      </c>
      <c r="E11531">
        <v>152371650894100</v>
      </c>
      <c r="F11531">
        <f t="shared" si="180"/>
        <v>0.69379999999999997</v>
      </c>
    </row>
    <row r="11532" spans="1:6" hidden="1" x14ac:dyDescent="0.3">
      <c r="A11532" t="s">
        <v>5</v>
      </c>
      <c r="B11532" t="s">
        <v>21</v>
      </c>
      <c r="C11532">
        <v>200</v>
      </c>
      <c r="D11532">
        <v>152371652618700</v>
      </c>
      <c r="E11532">
        <v>152371653377000</v>
      </c>
      <c r="F11532">
        <f t="shared" si="180"/>
        <v>0.75829999999999997</v>
      </c>
    </row>
    <row r="11533" spans="1:6" x14ac:dyDescent="0.3">
      <c r="A11533" t="s">
        <v>5</v>
      </c>
      <c r="B11533" t="s">
        <v>41</v>
      </c>
      <c r="C11533">
        <v>500</v>
      </c>
      <c r="D11533">
        <v>152371654353300</v>
      </c>
      <c r="E11533">
        <v>152371662251600</v>
      </c>
      <c r="F11533">
        <f t="shared" si="180"/>
        <v>7.8982999999999999</v>
      </c>
    </row>
    <row r="11534" spans="1:6" hidden="1" x14ac:dyDescent="0.3">
      <c r="A11534" t="s">
        <v>5</v>
      </c>
      <c r="B11534" t="s">
        <v>8</v>
      </c>
      <c r="C11534">
        <v>200</v>
      </c>
      <c r="D11534">
        <v>152371682243000</v>
      </c>
      <c r="E11534">
        <v>152371682833400</v>
      </c>
      <c r="F11534">
        <f t="shared" si="180"/>
        <v>0.59040000000000004</v>
      </c>
    </row>
    <row r="11535" spans="1:6" hidden="1" x14ac:dyDescent="0.3">
      <c r="A11535" t="s">
        <v>5</v>
      </c>
      <c r="B11535" t="s">
        <v>9</v>
      </c>
      <c r="C11535">
        <v>200</v>
      </c>
      <c r="D11535">
        <v>152371683835100</v>
      </c>
      <c r="E11535">
        <v>152371684429200</v>
      </c>
      <c r="F11535">
        <f t="shared" si="180"/>
        <v>0.59409999999999996</v>
      </c>
    </row>
    <row r="11536" spans="1:6" hidden="1" x14ac:dyDescent="0.3">
      <c r="A11536" t="s">
        <v>5</v>
      </c>
      <c r="B11536" t="s">
        <v>10</v>
      </c>
      <c r="C11536">
        <v>200</v>
      </c>
      <c r="D11536">
        <v>152371685525900</v>
      </c>
      <c r="E11536">
        <v>152371685992200</v>
      </c>
      <c r="F11536">
        <f t="shared" si="180"/>
        <v>0.46629999999999999</v>
      </c>
    </row>
    <row r="11537" spans="1:6" hidden="1" x14ac:dyDescent="0.3">
      <c r="A11537" t="s">
        <v>5</v>
      </c>
      <c r="B11537" t="s">
        <v>11</v>
      </c>
      <c r="C11537">
        <v>200</v>
      </c>
      <c r="D11537">
        <v>152371686823000</v>
      </c>
      <c r="E11537">
        <v>152371687321800</v>
      </c>
      <c r="F11537">
        <f t="shared" si="180"/>
        <v>0.49880000000000002</v>
      </c>
    </row>
    <row r="11538" spans="1:6" hidden="1" x14ac:dyDescent="0.3">
      <c r="A11538" t="s">
        <v>5</v>
      </c>
      <c r="B11538" t="s">
        <v>18</v>
      </c>
      <c r="C11538">
        <v>200</v>
      </c>
      <c r="D11538">
        <v>152371688135100</v>
      </c>
      <c r="E11538">
        <v>152371688639400</v>
      </c>
      <c r="F11538">
        <f t="shared" si="180"/>
        <v>0.50429999999999997</v>
      </c>
    </row>
    <row r="11539" spans="1:6" hidden="1" x14ac:dyDescent="0.3">
      <c r="A11539" t="s">
        <v>5</v>
      </c>
      <c r="B11539" t="s">
        <v>12</v>
      </c>
      <c r="C11539">
        <v>200</v>
      </c>
      <c r="D11539">
        <v>152371689843900</v>
      </c>
      <c r="E11539">
        <v>152371690394600</v>
      </c>
      <c r="F11539">
        <f t="shared" si="180"/>
        <v>0.55069999999999997</v>
      </c>
    </row>
    <row r="11540" spans="1:6" hidden="1" x14ac:dyDescent="0.3">
      <c r="A11540" t="s">
        <v>5</v>
      </c>
      <c r="B11540" t="s">
        <v>19</v>
      </c>
      <c r="C11540">
        <v>200</v>
      </c>
      <c r="D11540">
        <v>152371691334400</v>
      </c>
      <c r="E11540">
        <v>152371691800200</v>
      </c>
      <c r="F11540">
        <f t="shared" si="180"/>
        <v>0.46579999999999999</v>
      </c>
    </row>
    <row r="11541" spans="1:6" hidden="1" x14ac:dyDescent="0.3">
      <c r="A11541" t="s">
        <v>5</v>
      </c>
      <c r="B11541" t="s">
        <v>14</v>
      </c>
      <c r="C11541">
        <v>200</v>
      </c>
      <c r="D11541">
        <v>152371692610000</v>
      </c>
      <c r="E11541">
        <v>152371693076600</v>
      </c>
      <c r="F11541">
        <f t="shared" si="180"/>
        <v>0.46660000000000001</v>
      </c>
    </row>
    <row r="11542" spans="1:6" hidden="1" x14ac:dyDescent="0.3">
      <c r="A11542" t="s">
        <v>5</v>
      </c>
      <c r="B11542" t="s">
        <v>15</v>
      </c>
      <c r="C11542">
        <v>200</v>
      </c>
      <c r="D11542">
        <v>152371693871500</v>
      </c>
      <c r="E11542">
        <v>152371694346400</v>
      </c>
      <c r="F11542">
        <f t="shared" si="180"/>
        <v>0.47489999999999999</v>
      </c>
    </row>
    <row r="11543" spans="1:6" hidden="1" x14ac:dyDescent="0.3">
      <c r="A11543" t="s">
        <v>5</v>
      </c>
      <c r="B11543" t="s">
        <v>16</v>
      </c>
      <c r="C11543">
        <v>200</v>
      </c>
      <c r="D11543">
        <v>152371695164300</v>
      </c>
      <c r="E11543">
        <v>152371695729200</v>
      </c>
      <c r="F11543">
        <f t="shared" si="180"/>
        <v>0.56489999999999996</v>
      </c>
    </row>
    <row r="11544" spans="1:6" hidden="1" x14ac:dyDescent="0.3">
      <c r="A11544" t="s">
        <v>5</v>
      </c>
      <c r="B11544" t="s">
        <v>17</v>
      </c>
      <c r="C11544">
        <v>200</v>
      </c>
      <c r="D11544">
        <v>152371696860500</v>
      </c>
      <c r="E11544">
        <v>152371697423800</v>
      </c>
      <c r="F11544">
        <f t="shared" si="180"/>
        <v>0.56330000000000002</v>
      </c>
    </row>
    <row r="11545" spans="1:6" hidden="1" x14ac:dyDescent="0.3">
      <c r="A11545" t="s">
        <v>5</v>
      </c>
      <c r="B11545" t="s">
        <v>13</v>
      </c>
      <c r="C11545">
        <v>200</v>
      </c>
      <c r="D11545">
        <v>152371698489800</v>
      </c>
      <c r="E11545">
        <v>152371698980300</v>
      </c>
      <c r="F11545">
        <f t="shared" si="180"/>
        <v>0.49049999999999999</v>
      </c>
    </row>
    <row r="11546" spans="1:6" hidden="1" x14ac:dyDescent="0.3">
      <c r="A11546" t="s">
        <v>5</v>
      </c>
      <c r="B11546" t="s">
        <v>20</v>
      </c>
      <c r="C11546">
        <v>200</v>
      </c>
      <c r="D11546">
        <v>152371701356400</v>
      </c>
      <c r="E11546">
        <v>152371702208000</v>
      </c>
      <c r="F11546">
        <f t="shared" si="180"/>
        <v>0.85160000000000002</v>
      </c>
    </row>
    <row r="11547" spans="1:6" hidden="1" x14ac:dyDescent="0.3">
      <c r="A11547" t="s">
        <v>5</v>
      </c>
      <c r="B11547" t="s">
        <v>21</v>
      </c>
      <c r="C11547">
        <v>200</v>
      </c>
      <c r="D11547">
        <v>152371704089200</v>
      </c>
      <c r="E11547">
        <v>152371704933600</v>
      </c>
      <c r="F11547">
        <f t="shared" si="180"/>
        <v>0.84440000000000004</v>
      </c>
    </row>
    <row r="11548" spans="1:6" x14ac:dyDescent="0.3">
      <c r="A11548" t="s">
        <v>5</v>
      </c>
      <c r="B11548" t="s">
        <v>25</v>
      </c>
      <c r="C11548">
        <v>200</v>
      </c>
      <c r="D11548">
        <v>152371706029600</v>
      </c>
      <c r="E11548">
        <v>152371706283100</v>
      </c>
      <c r="F11548">
        <f t="shared" si="180"/>
        <v>0.2535</v>
      </c>
    </row>
    <row r="11549" spans="1:6" hidden="1" x14ac:dyDescent="0.3">
      <c r="A11549" t="s">
        <v>5</v>
      </c>
      <c r="B11549" t="s">
        <v>8</v>
      </c>
      <c r="C11549">
        <v>200</v>
      </c>
      <c r="D11549">
        <v>152371724427900</v>
      </c>
      <c r="E11549">
        <v>152371725098500</v>
      </c>
      <c r="F11549">
        <f t="shared" si="180"/>
        <v>0.67059999999999997</v>
      </c>
    </row>
    <row r="11550" spans="1:6" hidden="1" x14ac:dyDescent="0.3">
      <c r="A11550" t="s">
        <v>5</v>
      </c>
      <c r="B11550" t="s">
        <v>9</v>
      </c>
      <c r="C11550">
        <v>200</v>
      </c>
      <c r="D11550">
        <v>152371726051200</v>
      </c>
      <c r="E11550">
        <v>152371726611900</v>
      </c>
      <c r="F11550">
        <f t="shared" si="180"/>
        <v>0.56069999999999998</v>
      </c>
    </row>
    <row r="11551" spans="1:6" hidden="1" x14ac:dyDescent="0.3">
      <c r="A11551" t="s">
        <v>5</v>
      </c>
      <c r="B11551" t="s">
        <v>11</v>
      </c>
      <c r="C11551">
        <v>200</v>
      </c>
      <c r="D11551">
        <v>152371727643500</v>
      </c>
      <c r="E11551">
        <v>152371728130600</v>
      </c>
      <c r="F11551">
        <f t="shared" si="180"/>
        <v>0.48709999999999998</v>
      </c>
    </row>
    <row r="11552" spans="1:6" hidden="1" x14ac:dyDescent="0.3">
      <c r="A11552" t="s">
        <v>5</v>
      </c>
      <c r="B11552" t="s">
        <v>17</v>
      </c>
      <c r="C11552">
        <v>200</v>
      </c>
      <c r="D11552">
        <v>152371728987800</v>
      </c>
      <c r="E11552">
        <v>152371729523500</v>
      </c>
      <c r="F11552">
        <f t="shared" si="180"/>
        <v>0.53569999999999995</v>
      </c>
    </row>
    <row r="11553" spans="1:6" hidden="1" x14ac:dyDescent="0.3">
      <c r="A11553" t="s">
        <v>5</v>
      </c>
      <c r="B11553" t="s">
        <v>12</v>
      </c>
      <c r="C11553">
        <v>200</v>
      </c>
      <c r="D11553">
        <v>152371730547500</v>
      </c>
      <c r="E11553">
        <v>152371731395500</v>
      </c>
      <c r="F11553">
        <f t="shared" si="180"/>
        <v>0.84799999999999998</v>
      </c>
    </row>
    <row r="11554" spans="1:6" hidden="1" x14ac:dyDescent="0.3">
      <c r="A11554" t="s">
        <v>5</v>
      </c>
      <c r="B11554" t="s">
        <v>14</v>
      </c>
      <c r="C11554">
        <v>200</v>
      </c>
      <c r="D11554">
        <v>152371732367900</v>
      </c>
      <c r="E11554">
        <v>152371732882100</v>
      </c>
      <c r="F11554">
        <f t="shared" si="180"/>
        <v>0.51419999999999999</v>
      </c>
    </row>
    <row r="11555" spans="1:6" hidden="1" x14ac:dyDescent="0.3">
      <c r="A11555" t="s">
        <v>5</v>
      </c>
      <c r="B11555" t="s">
        <v>15</v>
      </c>
      <c r="C11555">
        <v>200</v>
      </c>
      <c r="D11555">
        <v>152371733885400</v>
      </c>
      <c r="E11555">
        <v>152371734387700</v>
      </c>
      <c r="F11555">
        <f t="shared" si="180"/>
        <v>0.50229999999999997</v>
      </c>
    </row>
    <row r="11556" spans="1:6" hidden="1" x14ac:dyDescent="0.3">
      <c r="A11556" t="s">
        <v>5</v>
      </c>
      <c r="B11556" t="s">
        <v>16</v>
      </c>
      <c r="C11556">
        <v>200</v>
      </c>
      <c r="D11556">
        <v>152371735333000</v>
      </c>
      <c r="E11556">
        <v>152371735945900</v>
      </c>
      <c r="F11556">
        <f t="shared" si="180"/>
        <v>0.6129</v>
      </c>
    </row>
    <row r="11557" spans="1:6" hidden="1" x14ac:dyDescent="0.3">
      <c r="A11557" t="s">
        <v>5</v>
      </c>
      <c r="B11557" t="s">
        <v>10</v>
      </c>
      <c r="C11557">
        <v>200</v>
      </c>
      <c r="D11557">
        <v>152371737107300</v>
      </c>
      <c r="E11557">
        <v>152371737607900</v>
      </c>
      <c r="F11557">
        <f t="shared" si="180"/>
        <v>0.50060000000000004</v>
      </c>
    </row>
    <row r="11558" spans="1:6" hidden="1" x14ac:dyDescent="0.3">
      <c r="A11558" t="s">
        <v>5</v>
      </c>
      <c r="B11558" t="s">
        <v>18</v>
      </c>
      <c r="C11558">
        <v>200</v>
      </c>
      <c r="D11558">
        <v>152371738432000</v>
      </c>
      <c r="E11558">
        <v>152371738973900</v>
      </c>
      <c r="F11558">
        <f t="shared" si="180"/>
        <v>0.54190000000000005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152371740149600</v>
      </c>
      <c r="E11559">
        <v>152371740652700</v>
      </c>
      <c r="F11559">
        <f t="shared" si="180"/>
        <v>0.50309999999999999</v>
      </c>
    </row>
    <row r="11560" spans="1:6" hidden="1" x14ac:dyDescent="0.3">
      <c r="A11560" t="s">
        <v>5</v>
      </c>
      <c r="B11560" t="s">
        <v>19</v>
      </c>
      <c r="C11560">
        <v>200</v>
      </c>
      <c r="D11560">
        <v>152371741554300</v>
      </c>
      <c r="E11560">
        <v>152371742063400</v>
      </c>
      <c r="F11560">
        <f t="shared" si="180"/>
        <v>0.5091</v>
      </c>
    </row>
    <row r="11561" spans="1:6" hidden="1" x14ac:dyDescent="0.3">
      <c r="A11561" t="s">
        <v>5</v>
      </c>
      <c r="B11561" t="s">
        <v>20</v>
      </c>
      <c r="C11561">
        <v>200</v>
      </c>
      <c r="D11561">
        <v>152371742944400</v>
      </c>
      <c r="E11561">
        <v>152371743769800</v>
      </c>
      <c r="F11561">
        <f t="shared" si="180"/>
        <v>0.82540000000000002</v>
      </c>
    </row>
    <row r="11562" spans="1:6" hidden="1" x14ac:dyDescent="0.3">
      <c r="A11562" t="s">
        <v>5</v>
      </c>
      <c r="B11562" t="s">
        <v>21</v>
      </c>
      <c r="C11562">
        <v>200</v>
      </c>
      <c r="D11562">
        <v>152371745513200</v>
      </c>
      <c r="E11562">
        <v>152371746213600</v>
      </c>
      <c r="F11562">
        <f t="shared" si="180"/>
        <v>0.70040000000000002</v>
      </c>
    </row>
    <row r="11563" spans="1:6" x14ac:dyDescent="0.3">
      <c r="A11563" t="s">
        <v>26</v>
      </c>
      <c r="B11563" t="s">
        <v>25</v>
      </c>
      <c r="C11563">
        <v>302</v>
      </c>
      <c r="D11563">
        <v>152371747082800</v>
      </c>
      <c r="E11563">
        <v>152371752018000</v>
      </c>
      <c r="F11563">
        <f t="shared" si="180"/>
        <v>4.9352</v>
      </c>
    </row>
    <row r="11564" spans="1:6" x14ac:dyDescent="0.3">
      <c r="A11564" t="s">
        <v>5</v>
      </c>
      <c r="B11564" t="s">
        <v>6</v>
      </c>
      <c r="C11564">
        <v>302</v>
      </c>
      <c r="D11564">
        <v>152371753129600</v>
      </c>
      <c r="E11564">
        <v>152371753318400</v>
      </c>
      <c r="F11564">
        <f t="shared" si="180"/>
        <v>0.1888</v>
      </c>
    </row>
    <row r="11565" spans="1:6" x14ac:dyDescent="0.3">
      <c r="A11565" t="s">
        <v>5</v>
      </c>
      <c r="B11565" t="s">
        <v>7</v>
      </c>
      <c r="C11565">
        <v>200</v>
      </c>
      <c r="D11565">
        <v>152371754104900</v>
      </c>
      <c r="E11565">
        <v>152371754273300</v>
      </c>
      <c r="F11565">
        <f t="shared" si="180"/>
        <v>0.16839999999999999</v>
      </c>
    </row>
    <row r="11566" spans="1:6" hidden="1" x14ac:dyDescent="0.3">
      <c r="A11566" t="s">
        <v>5</v>
      </c>
      <c r="B11566" t="s">
        <v>8</v>
      </c>
      <c r="C11566">
        <v>200</v>
      </c>
      <c r="D11566">
        <v>152371785053100</v>
      </c>
      <c r="E11566">
        <v>152371785640000</v>
      </c>
      <c r="F11566">
        <f t="shared" si="180"/>
        <v>0.58689999999999998</v>
      </c>
    </row>
    <row r="11567" spans="1:6" hidden="1" x14ac:dyDescent="0.3">
      <c r="A11567" t="s">
        <v>5</v>
      </c>
      <c r="B11567" t="s">
        <v>9</v>
      </c>
      <c r="C11567">
        <v>200</v>
      </c>
      <c r="D11567">
        <v>152371786563400</v>
      </c>
      <c r="E11567">
        <v>152371787093200</v>
      </c>
      <c r="F11567">
        <f t="shared" si="180"/>
        <v>0.52980000000000005</v>
      </c>
    </row>
    <row r="11568" spans="1:6" hidden="1" x14ac:dyDescent="0.3">
      <c r="A11568" t="s">
        <v>5</v>
      </c>
      <c r="B11568" t="s">
        <v>11</v>
      </c>
      <c r="C11568">
        <v>200</v>
      </c>
      <c r="D11568">
        <v>152371788099400</v>
      </c>
      <c r="E11568">
        <v>152371788579500</v>
      </c>
      <c r="F11568">
        <f t="shared" si="180"/>
        <v>0.48010000000000003</v>
      </c>
    </row>
    <row r="11569" spans="1:6" hidden="1" x14ac:dyDescent="0.3">
      <c r="A11569" t="s">
        <v>5</v>
      </c>
      <c r="B11569" t="s">
        <v>17</v>
      </c>
      <c r="C11569">
        <v>200</v>
      </c>
      <c r="D11569">
        <v>152371789458300</v>
      </c>
      <c r="E11569">
        <v>152371789991600</v>
      </c>
      <c r="F11569">
        <f t="shared" si="180"/>
        <v>0.5333</v>
      </c>
    </row>
    <row r="11570" spans="1:6" hidden="1" x14ac:dyDescent="0.3">
      <c r="A11570" t="s">
        <v>5</v>
      </c>
      <c r="B11570" t="s">
        <v>12</v>
      </c>
      <c r="C11570">
        <v>200</v>
      </c>
      <c r="D11570">
        <v>152371791116500</v>
      </c>
      <c r="E11570">
        <v>152371791641700</v>
      </c>
      <c r="F11570">
        <f t="shared" si="180"/>
        <v>0.5252</v>
      </c>
    </row>
    <row r="11571" spans="1:6" hidden="1" x14ac:dyDescent="0.3">
      <c r="A11571" t="s">
        <v>5</v>
      </c>
      <c r="B11571" t="s">
        <v>14</v>
      </c>
      <c r="C11571">
        <v>200</v>
      </c>
      <c r="D11571">
        <v>152371792540700</v>
      </c>
      <c r="E11571">
        <v>152371793032000</v>
      </c>
      <c r="F11571">
        <f t="shared" si="180"/>
        <v>0.49130000000000001</v>
      </c>
    </row>
    <row r="11572" spans="1:6" hidden="1" x14ac:dyDescent="0.3">
      <c r="A11572" t="s">
        <v>5</v>
      </c>
      <c r="B11572" t="s">
        <v>19</v>
      </c>
      <c r="C11572">
        <v>200</v>
      </c>
      <c r="D11572">
        <v>152371793852200</v>
      </c>
      <c r="E11572">
        <v>152371794307100</v>
      </c>
      <c r="F11572">
        <f t="shared" si="180"/>
        <v>0.45490000000000003</v>
      </c>
    </row>
    <row r="11573" spans="1:6" hidden="1" x14ac:dyDescent="0.3">
      <c r="A11573" t="s">
        <v>5</v>
      </c>
      <c r="B11573" t="s">
        <v>15</v>
      </c>
      <c r="C11573">
        <v>200</v>
      </c>
      <c r="D11573">
        <v>152371795109300</v>
      </c>
      <c r="E11573">
        <v>152371795612800</v>
      </c>
      <c r="F11573">
        <f t="shared" si="180"/>
        <v>0.50349999999999995</v>
      </c>
    </row>
    <row r="11574" spans="1:6" hidden="1" x14ac:dyDescent="0.3">
      <c r="A11574" t="s">
        <v>5</v>
      </c>
      <c r="B11574" t="s">
        <v>16</v>
      </c>
      <c r="C11574">
        <v>200</v>
      </c>
      <c r="D11574">
        <v>152371796449200</v>
      </c>
      <c r="E11574">
        <v>152371797019500</v>
      </c>
      <c r="F11574">
        <f t="shared" si="180"/>
        <v>0.57030000000000003</v>
      </c>
    </row>
    <row r="11575" spans="1:6" hidden="1" x14ac:dyDescent="0.3">
      <c r="A11575" t="s">
        <v>5</v>
      </c>
      <c r="B11575" t="s">
        <v>10</v>
      </c>
      <c r="C11575">
        <v>200</v>
      </c>
      <c r="D11575">
        <v>152371798103900</v>
      </c>
      <c r="E11575">
        <v>152371798595300</v>
      </c>
      <c r="F11575">
        <f t="shared" si="180"/>
        <v>0.4914</v>
      </c>
    </row>
    <row r="11576" spans="1:6" hidden="1" x14ac:dyDescent="0.3">
      <c r="A11576" t="s">
        <v>5</v>
      </c>
      <c r="B11576" t="s">
        <v>18</v>
      </c>
      <c r="C11576">
        <v>200</v>
      </c>
      <c r="D11576">
        <v>152371799478500</v>
      </c>
      <c r="E11576">
        <v>152371800035800</v>
      </c>
      <c r="F11576">
        <f t="shared" si="180"/>
        <v>0.55730000000000002</v>
      </c>
    </row>
    <row r="11577" spans="1:6" hidden="1" x14ac:dyDescent="0.3">
      <c r="A11577" t="s">
        <v>5</v>
      </c>
      <c r="B11577" t="s">
        <v>13</v>
      </c>
      <c r="C11577">
        <v>200</v>
      </c>
      <c r="D11577">
        <v>152371801175400</v>
      </c>
      <c r="E11577">
        <v>152371801630500</v>
      </c>
      <c r="F11577">
        <f t="shared" si="180"/>
        <v>0.4551</v>
      </c>
    </row>
    <row r="11578" spans="1:6" hidden="1" x14ac:dyDescent="0.3">
      <c r="A11578" t="s">
        <v>5</v>
      </c>
      <c r="B11578" t="s">
        <v>20</v>
      </c>
      <c r="C11578">
        <v>200</v>
      </c>
      <c r="D11578">
        <v>152371802444800</v>
      </c>
      <c r="E11578">
        <v>152371803278800</v>
      </c>
      <c r="F11578">
        <f t="shared" si="180"/>
        <v>0.83399999999999996</v>
      </c>
    </row>
    <row r="11579" spans="1:6" hidden="1" x14ac:dyDescent="0.3">
      <c r="A11579" t="s">
        <v>5</v>
      </c>
      <c r="B11579" t="s">
        <v>21</v>
      </c>
      <c r="C11579">
        <v>200</v>
      </c>
      <c r="D11579">
        <v>152371804945900</v>
      </c>
      <c r="E11579">
        <v>152371805796300</v>
      </c>
      <c r="F11579">
        <f t="shared" si="180"/>
        <v>0.85040000000000004</v>
      </c>
    </row>
    <row r="11580" spans="1:6" x14ac:dyDescent="0.3">
      <c r="A11580" t="s">
        <v>5</v>
      </c>
      <c r="B11580" t="s">
        <v>41</v>
      </c>
      <c r="C11580">
        <v>500</v>
      </c>
      <c r="D11580">
        <v>152371806812700</v>
      </c>
      <c r="E11580">
        <v>152371814477900</v>
      </c>
      <c r="F11580">
        <f t="shared" si="180"/>
        <v>7.6651999999999996</v>
      </c>
    </row>
    <row r="11581" spans="1:6" hidden="1" x14ac:dyDescent="0.3">
      <c r="A11581" t="s">
        <v>5</v>
      </c>
      <c r="B11581" t="s">
        <v>8</v>
      </c>
      <c r="C11581">
        <v>200</v>
      </c>
      <c r="D11581">
        <v>152371832750000</v>
      </c>
      <c r="E11581">
        <v>152371833354200</v>
      </c>
      <c r="F11581">
        <f t="shared" si="180"/>
        <v>0.60419999999999996</v>
      </c>
    </row>
    <row r="11582" spans="1:6" hidden="1" x14ac:dyDescent="0.3">
      <c r="A11582" t="s">
        <v>5</v>
      </c>
      <c r="B11582" t="s">
        <v>9</v>
      </c>
      <c r="C11582">
        <v>200</v>
      </c>
      <c r="D11582">
        <v>152371834723900</v>
      </c>
      <c r="E11582">
        <v>152371835382200</v>
      </c>
      <c r="F11582">
        <f t="shared" si="180"/>
        <v>0.6583</v>
      </c>
    </row>
    <row r="11583" spans="1:6" hidden="1" x14ac:dyDescent="0.3">
      <c r="A11583" t="s">
        <v>5</v>
      </c>
      <c r="B11583" t="s">
        <v>10</v>
      </c>
      <c r="C11583">
        <v>200</v>
      </c>
      <c r="D11583">
        <v>152371836407700</v>
      </c>
      <c r="E11583">
        <v>152371836896100</v>
      </c>
      <c r="F11583">
        <f t="shared" si="180"/>
        <v>0.4884</v>
      </c>
    </row>
    <row r="11584" spans="1:6" hidden="1" x14ac:dyDescent="0.3">
      <c r="A11584" t="s">
        <v>5</v>
      </c>
      <c r="B11584" t="s">
        <v>17</v>
      </c>
      <c r="C11584">
        <v>200</v>
      </c>
      <c r="D11584">
        <v>152371837725000</v>
      </c>
      <c r="E11584">
        <v>152371838255300</v>
      </c>
      <c r="F11584">
        <f t="shared" si="180"/>
        <v>0.53029999999999999</v>
      </c>
    </row>
    <row r="11585" spans="1:6" hidden="1" x14ac:dyDescent="0.3">
      <c r="A11585" t="s">
        <v>5</v>
      </c>
      <c r="B11585" t="s">
        <v>11</v>
      </c>
      <c r="C11585">
        <v>200</v>
      </c>
      <c r="D11585">
        <v>152371839307700</v>
      </c>
      <c r="E11585">
        <v>152371839803000</v>
      </c>
      <c r="F11585">
        <f t="shared" si="180"/>
        <v>0.49530000000000002</v>
      </c>
    </row>
    <row r="11586" spans="1:6" hidden="1" x14ac:dyDescent="0.3">
      <c r="A11586" t="s">
        <v>5</v>
      </c>
      <c r="B11586" t="s">
        <v>13</v>
      </c>
      <c r="C11586">
        <v>200</v>
      </c>
      <c r="D11586">
        <v>152371840601300</v>
      </c>
      <c r="E11586">
        <v>152371841071800</v>
      </c>
      <c r="F11586">
        <f t="shared" ref="F11586:F11649" si="181">(E11586-D11586)/ 1000000</f>
        <v>0.47049999999999997</v>
      </c>
    </row>
    <row r="11587" spans="1:6" hidden="1" x14ac:dyDescent="0.3">
      <c r="A11587" t="s">
        <v>5</v>
      </c>
      <c r="B11587" t="s">
        <v>12</v>
      </c>
      <c r="C11587">
        <v>200</v>
      </c>
      <c r="D11587">
        <v>152371841841000</v>
      </c>
      <c r="E11587">
        <v>152371842331700</v>
      </c>
      <c r="F11587">
        <f t="shared" si="181"/>
        <v>0.49070000000000003</v>
      </c>
    </row>
    <row r="11588" spans="1:6" hidden="1" x14ac:dyDescent="0.3">
      <c r="A11588" t="s">
        <v>5</v>
      </c>
      <c r="B11588" t="s">
        <v>14</v>
      </c>
      <c r="C11588">
        <v>200</v>
      </c>
      <c r="D11588">
        <v>152371843198600</v>
      </c>
      <c r="E11588">
        <v>152371843670300</v>
      </c>
      <c r="F11588">
        <f t="shared" si="181"/>
        <v>0.47170000000000001</v>
      </c>
    </row>
    <row r="11589" spans="1:6" hidden="1" x14ac:dyDescent="0.3">
      <c r="A11589" t="s">
        <v>5</v>
      </c>
      <c r="B11589" t="s">
        <v>15</v>
      </c>
      <c r="C11589">
        <v>200</v>
      </c>
      <c r="D11589">
        <v>152371844431400</v>
      </c>
      <c r="E11589">
        <v>152371844942800</v>
      </c>
      <c r="F11589">
        <f t="shared" si="181"/>
        <v>0.51139999999999997</v>
      </c>
    </row>
    <row r="11590" spans="1:6" hidden="1" x14ac:dyDescent="0.3">
      <c r="A11590" t="s">
        <v>5</v>
      </c>
      <c r="B11590" t="s">
        <v>16</v>
      </c>
      <c r="C11590">
        <v>200</v>
      </c>
      <c r="D11590">
        <v>152371845766700</v>
      </c>
      <c r="E11590">
        <v>152371846534100</v>
      </c>
      <c r="F11590">
        <f t="shared" si="181"/>
        <v>0.76739999999999997</v>
      </c>
    </row>
    <row r="11591" spans="1:6" hidden="1" x14ac:dyDescent="0.3">
      <c r="A11591" t="s">
        <v>5</v>
      </c>
      <c r="B11591" t="s">
        <v>18</v>
      </c>
      <c r="C11591">
        <v>200</v>
      </c>
      <c r="D11591">
        <v>152371847742400</v>
      </c>
      <c r="E11591">
        <v>152371848318300</v>
      </c>
      <c r="F11591">
        <f t="shared" si="181"/>
        <v>0.57589999999999997</v>
      </c>
    </row>
    <row r="11592" spans="1:6" hidden="1" x14ac:dyDescent="0.3">
      <c r="A11592" t="s">
        <v>5</v>
      </c>
      <c r="B11592" t="s">
        <v>19</v>
      </c>
      <c r="C11592">
        <v>200</v>
      </c>
      <c r="D11592">
        <v>152371849527100</v>
      </c>
      <c r="E11592">
        <v>152371850039800</v>
      </c>
      <c r="F11592">
        <f t="shared" si="181"/>
        <v>0.51270000000000004</v>
      </c>
    </row>
    <row r="11593" spans="1:6" hidden="1" x14ac:dyDescent="0.3">
      <c r="A11593" t="s">
        <v>5</v>
      </c>
      <c r="B11593" t="s">
        <v>20</v>
      </c>
      <c r="C11593">
        <v>200</v>
      </c>
      <c r="D11593">
        <v>152371850877800</v>
      </c>
      <c r="E11593">
        <v>152371851637300</v>
      </c>
      <c r="F11593">
        <f t="shared" si="181"/>
        <v>0.75949999999999995</v>
      </c>
    </row>
    <row r="11594" spans="1:6" hidden="1" x14ac:dyDescent="0.3">
      <c r="A11594" t="s">
        <v>5</v>
      </c>
      <c r="B11594" t="s">
        <v>21</v>
      </c>
      <c r="C11594">
        <v>200</v>
      </c>
      <c r="D11594">
        <v>152371853330400</v>
      </c>
      <c r="E11594">
        <v>152371854066700</v>
      </c>
      <c r="F11594">
        <f t="shared" si="181"/>
        <v>0.73629999999999995</v>
      </c>
    </row>
    <row r="11595" spans="1:6" x14ac:dyDescent="0.3">
      <c r="A11595" t="s">
        <v>5</v>
      </c>
      <c r="B11595" t="s">
        <v>31</v>
      </c>
      <c r="C11595">
        <v>302</v>
      </c>
      <c r="D11595">
        <v>152371854944700</v>
      </c>
      <c r="E11595">
        <v>152371856697100</v>
      </c>
      <c r="F11595">
        <f t="shared" si="181"/>
        <v>1.7524</v>
      </c>
    </row>
    <row r="11596" spans="1:6" x14ac:dyDescent="0.3">
      <c r="A11596" t="s">
        <v>5</v>
      </c>
      <c r="B11596" t="s">
        <v>7</v>
      </c>
      <c r="C11596">
        <v>200</v>
      </c>
      <c r="D11596">
        <v>152371857803300</v>
      </c>
      <c r="E11596">
        <v>152371857989700</v>
      </c>
      <c r="F11596">
        <f t="shared" si="181"/>
        <v>0.18640000000000001</v>
      </c>
    </row>
    <row r="11597" spans="1:6" hidden="1" x14ac:dyDescent="0.3">
      <c r="A11597" t="s">
        <v>5</v>
      </c>
      <c r="B11597" t="s">
        <v>8</v>
      </c>
      <c r="C11597">
        <v>200</v>
      </c>
      <c r="D11597">
        <v>152371889645700</v>
      </c>
      <c r="E11597">
        <v>152371890242900</v>
      </c>
      <c r="F11597">
        <f t="shared" si="181"/>
        <v>0.59719999999999995</v>
      </c>
    </row>
    <row r="11598" spans="1:6" hidden="1" x14ac:dyDescent="0.3">
      <c r="A11598" t="s">
        <v>5</v>
      </c>
      <c r="B11598" t="s">
        <v>16</v>
      </c>
      <c r="C11598">
        <v>200</v>
      </c>
      <c r="D11598">
        <v>152371891287200</v>
      </c>
      <c r="E11598">
        <v>152371891878500</v>
      </c>
      <c r="F11598">
        <f t="shared" si="181"/>
        <v>0.59130000000000005</v>
      </c>
    </row>
    <row r="11599" spans="1:6" hidden="1" x14ac:dyDescent="0.3">
      <c r="A11599" t="s">
        <v>5</v>
      </c>
      <c r="B11599" t="s">
        <v>9</v>
      </c>
      <c r="C11599">
        <v>200</v>
      </c>
      <c r="D11599">
        <v>152371893123200</v>
      </c>
      <c r="E11599">
        <v>152371893696700</v>
      </c>
      <c r="F11599">
        <f t="shared" si="181"/>
        <v>0.57350000000000001</v>
      </c>
    </row>
    <row r="11600" spans="1:6" hidden="1" x14ac:dyDescent="0.3">
      <c r="A11600" t="s">
        <v>5</v>
      </c>
      <c r="B11600" t="s">
        <v>11</v>
      </c>
      <c r="C11600">
        <v>200</v>
      </c>
      <c r="D11600">
        <v>152371894831800</v>
      </c>
      <c r="E11600">
        <v>152371895335400</v>
      </c>
      <c r="F11600">
        <f t="shared" si="181"/>
        <v>0.50360000000000005</v>
      </c>
    </row>
    <row r="11601" spans="1:6" hidden="1" x14ac:dyDescent="0.3">
      <c r="A11601" t="s">
        <v>5</v>
      </c>
      <c r="B11601" t="s">
        <v>12</v>
      </c>
      <c r="C11601">
        <v>200</v>
      </c>
      <c r="D11601">
        <v>152371896187900</v>
      </c>
      <c r="E11601">
        <v>152371896735300</v>
      </c>
      <c r="F11601">
        <f t="shared" si="181"/>
        <v>0.5474</v>
      </c>
    </row>
    <row r="11602" spans="1:6" hidden="1" x14ac:dyDescent="0.3">
      <c r="A11602" t="s">
        <v>5</v>
      </c>
      <c r="B11602" t="s">
        <v>14</v>
      </c>
      <c r="C11602">
        <v>200</v>
      </c>
      <c r="D11602">
        <v>152371897682700</v>
      </c>
      <c r="E11602">
        <v>152371898188000</v>
      </c>
      <c r="F11602">
        <f t="shared" si="181"/>
        <v>0.50529999999999997</v>
      </c>
    </row>
    <row r="11603" spans="1:6" hidden="1" x14ac:dyDescent="0.3">
      <c r="A11603" t="s">
        <v>5</v>
      </c>
      <c r="B11603" t="s">
        <v>15</v>
      </c>
      <c r="C11603">
        <v>200</v>
      </c>
      <c r="D11603">
        <v>152371898995600</v>
      </c>
      <c r="E11603">
        <v>152371899472700</v>
      </c>
      <c r="F11603">
        <f t="shared" si="181"/>
        <v>0.47710000000000002</v>
      </c>
    </row>
    <row r="11604" spans="1:6" hidden="1" x14ac:dyDescent="0.3">
      <c r="A11604" t="s">
        <v>5</v>
      </c>
      <c r="B11604" t="s">
        <v>10</v>
      </c>
      <c r="C11604">
        <v>200</v>
      </c>
      <c r="D11604">
        <v>152371900327400</v>
      </c>
      <c r="E11604">
        <v>152371900818500</v>
      </c>
      <c r="F11604">
        <f t="shared" si="181"/>
        <v>0.49109999999999998</v>
      </c>
    </row>
    <row r="11605" spans="1:6" hidden="1" x14ac:dyDescent="0.3">
      <c r="A11605" t="s">
        <v>5</v>
      </c>
      <c r="B11605" t="s">
        <v>17</v>
      </c>
      <c r="C11605">
        <v>200</v>
      </c>
      <c r="D11605">
        <v>152371901692300</v>
      </c>
      <c r="E11605">
        <v>152371902231300</v>
      </c>
      <c r="F11605">
        <f t="shared" si="181"/>
        <v>0.53900000000000003</v>
      </c>
    </row>
    <row r="11606" spans="1:6" hidden="1" x14ac:dyDescent="0.3">
      <c r="A11606" t="s">
        <v>5</v>
      </c>
      <c r="B11606" t="s">
        <v>18</v>
      </c>
      <c r="C11606">
        <v>200</v>
      </c>
      <c r="D11606">
        <v>152371903310000</v>
      </c>
      <c r="E11606">
        <v>152371903825200</v>
      </c>
      <c r="F11606">
        <f t="shared" si="181"/>
        <v>0.51519999999999999</v>
      </c>
    </row>
    <row r="11607" spans="1:6" hidden="1" x14ac:dyDescent="0.3">
      <c r="A11607" t="s">
        <v>5</v>
      </c>
      <c r="B11607" t="s">
        <v>13</v>
      </c>
      <c r="C11607">
        <v>200</v>
      </c>
      <c r="D11607">
        <v>152371904981600</v>
      </c>
      <c r="E11607">
        <v>152371905478500</v>
      </c>
      <c r="F11607">
        <f t="shared" si="181"/>
        <v>0.49690000000000001</v>
      </c>
    </row>
    <row r="11608" spans="1:6" hidden="1" x14ac:dyDescent="0.3">
      <c r="A11608" t="s">
        <v>5</v>
      </c>
      <c r="B11608" t="s">
        <v>19</v>
      </c>
      <c r="C11608">
        <v>200</v>
      </c>
      <c r="D11608">
        <v>152371906259700</v>
      </c>
      <c r="E11608">
        <v>152371906737000</v>
      </c>
      <c r="F11608">
        <f t="shared" si="181"/>
        <v>0.4773</v>
      </c>
    </row>
    <row r="11609" spans="1:6" hidden="1" x14ac:dyDescent="0.3">
      <c r="A11609" t="s">
        <v>5</v>
      </c>
      <c r="B11609" t="s">
        <v>20</v>
      </c>
      <c r="C11609">
        <v>200</v>
      </c>
      <c r="D11609">
        <v>152371907595500</v>
      </c>
      <c r="E11609">
        <v>152371908274200</v>
      </c>
      <c r="F11609">
        <f t="shared" si="181"/>
        <v>0.67869999999999997</v>
      </c>
    </row>
    <row r="11610" spans="1:6" hidden="1" x14ac:dyDescent="0.3">
      <c r="A11610" t="s">
        <v>5</v>
      </c>
      <c r="B11610" t="s">
        <v>21</v>
      </c>
      <c r="C11610">
        <v>200</v>
      </c>
      <c r="D11610">
        <v>152371910005800</v>
      </c>
      <c r="E11610">
        <v>152371910671300</v>
      </c>
      <c r="F11610">
        <f t="shared" si="181"/>
        <v>0.66549999999999998</v>
      </c>
    </row>
    <row r="11611" spans="1:6" x14ac:dyDescent="0.3">
      <c r="A11611" t="s">
        <v>5</v>
      </c>
      <c r="B11611" t="s">
        <v>25</v>
      </c>
      <c r="C11611">
        <v>200</v>
      </c>
      <c r="D11611">
        <v>152371911620800</v>
      </c>
      <c r="E11611">
        <v>152371911855800</v>
      </c>
      <c r="F11611">
        <f t="shared" si="181"/>
        <v>0.23499999999999999</v>
      </c>
    </row>
    <row r="11612" spans="1:6" hidden="1" x14ac:dyDescent="0.3">
      <c r="A11612" t="s">
        <v>5</v>
      </c>
      <c r="B11612" t="s">
        <v>8</v>
      </c>
      <c r="C11612">
        <v>200</v>
      </c>
      <c r="D11612">
        <v>152371929520800</v>
      </c>
      <c r="E11612">
        <v>152371930115100</v>
      </c>
      <c r="F11612">
        <f t="shared" si="181"/>
        <v>0.59430000000000005</v>
      </c>
    </row>
    <row r="11613" spans="1:6" hidden="1" x14ac:dyDescent="0.3">
      <c r="A11613" t="s">
        <v>5</v>
      </c>
      <c r="B11613" t="s">
        <v>9</v>
      </c>
      <c r="C11613">
        <v>200</v>
      </c>
      <c r="D11613">
        <v>152371931047600</v>
      </c>
      <c r="E11613">
        <v>152371931592300</v>
      </c>
      <c r="F11613">
        <f t="shared" si="181"/>
        <v>0.54469999999999996</v>
      </c>
    </row>
    <row r="11614" spans="1:6" hidden="1" x14ac:dyDescent="0.3">
      <c r="A11614" t="s">
        <v>5</v>
      </c>
      <c r="B11614" t="s">
        <v>11</v>
      </c>
      <c r="C11614">
        <v>200</v>
      </c>
      <c r="D11614">
        <v>152371932598600</v>
      </c>
      <c r="E11614">
        <v>152371933095400</v>
      </c>
      <c r="F11614">
        <f t="shared" si="181"/>
        <v>0.49680000000000002</v>
      </c>
    </row>
    <row r="11615" spans="1:6" hidden="1" x14ac:dyDescent="0.3">
      <c r="A11615" t="s">
        <v>5</v>
      </c>
      <c r="B11615" t="s">
        <v>17</v>
      </c>
      <c r="C11615">
        <v>200</v>
      </c>
      <c r="D11615">
        <v>152371933944800</v>
      </c>
      <c r="E11615">
        <v>152371934471500</v>
      </c>
      <c r="F11615">
        <f t="shared" si="181"/>
        <v>0.52669999999999995</v>
      </c>
    </row>
    <row r="11616" spans="1:6" hidden="1" x14ac:dyDescent="0.3">
      <c r="A11616" t="s">
        <v>5</v>
      </c>
      <c r="B11616" t="s">
        <v>12</v>
      </c>
      <c r="C11616">
        <v>200</v>
      </c>
      <c r="D11616">
        <v>152371935564100</v>
      </c>
      <c r="E11616">
        <v>152371936091300</v>
      </c>
      <c r="F11616">
        <f t="shared" si="181"/>
        <v>0.5272</v>
      </c>
    </row>
    <row r="11617" spans="1:6" hidden="1" x14ac:dyDescent="0.3">
      <c r="A11617" t="s">
        <v>5</v>
      </c>
      <c r="B11617" t="s">
        <v>14</v>
      </c>
      <c r="C11617">
        <v>200</v>
      </c>
      <c r="D11617">
        <v>152371937067100</v>
      </c>
      <c r="E11617">
        <v>152371937591700</v>
      </c>
      <c r="F11617">
        <f t="shared" si="181"/>
        <v>0.52459999999999996</v>
      </c>
    </row>
    <row r="11618" spans="1:6" hidden="1" x14ac:dyDescent="0.3">
      <c r="A11618" t="s">
        <v>5</v>
      </c>
      <c r="B11618" t="s">
        <v>15</v>
      </c>
      <c r="C11618">
        <v>200</v>
      </c>
      <c r="D11618">
        <v>152371938443800</v>
      </c>
      <c r="E11618">
        <v>152371939028000</v>
      </c>
      <c r="F11618">
        <f t="shared" si="181"/>
        <v>0.58420000000000005</v>
      </c>
    </row>
    <row r="11619" spans="1:6" hidden="1" x14ac:dyDescent="0.3">
      <c r="A11619" t="s">
        <v>5</v>
      </c>
      <c r="B11619" t="s">
        <v>16</v>
      </c>
      <c r="C11619">
        <v>200</v>
      </c>
      <c r="D11619">
        <v>152371939915400</v>
      </c>
      <c r="E11619">
        <v>152371940487600</v>
      </c>
      <c r="F11619">
        <f t="shared" si="181"/>
        <v>0.57220000000000004</v>
      </c>
    </row>
    <row r="11620" spans="1:6" hidden="1" x14ac:dyDescent="0.3">
      <c r="A11620" t="s">
        <v>5</v>
      </c>
      <c r="B11620" t="s">
        <v>10</v>
      </c>
      <c r="C11620">
        <v>200</v>
      </c>
      <c r="D11620">
        <v>152371943031300</v>
      </c>
      <c r="E11620">
        <v>152371943628600</v>
      </c>
      <c r="F11620">
        <f t="shared" si="181"/>
        <v>0.59730000000000005</v>
      </c>
    </row>
    <row r="11621" spans="1:6" hidden="1" x14ac:dyDescent="0.3">
      <c r="A11621" t="s">
        <v>5</v>
      </c>
      <c r="B11621" t="s">
        <v>18</v>
      </c>
      <c r="C11621">
        <v>200</v>
      </c>
      <c r="D11621">
        <v>152371944581000</v>
      </c>
      <c r="E11621">
        <v>152371945140700</v>
      </c>
      <c r="F11621">
        <f t="shared" si="181"/>
        <v>0.55969999999999998</v>
      </c>
    </row>
    <row r="11622" spans="1:6" hidden="1" x14ac:dyDescent="0.3">
      <c r="A11622" t="s">
        <v>5</v>
      </c>
      <c r="B11622" t="s">
        <v>13</v>
      </c>
      <c r="C11622">
        <v>200</v>
      </c>
      <c r="D11622">
        <v>152371946379600</v>
      </c>
      <c r="E11622">
        <v>152371946892400</v>
      </c>
      <c r="F11622">
        <f t="shared" si="181"/>
        <v>0.51280000000000003</v>
      </c>
    </row>
    <row r="11623" spans="1:6" hidden="1" x14ac:dyDescent="0.3">
      <c r="A11623" t="s">
        <v>5</v>
      </c>
      <c r="B11623" t="s">
        <v>19</v>
      </c>
      <c r="C11623">
        <v>200</v>
      </c>
      <c r="D11623">
        <v>152371947702400</v>
      </c>
      <c r="E11623">
        <v>152371948193400</v>
      </c>
      <c r="F11623">
        <f t="shared" si="181"/>
        <v>0.49099999999999999</v>
      </c>
    </row>
    <row r="11624" spans="1:6" hidden="1" x14ac:dyDescent="0.3">
      <c r="A11624" t="s">
        <v>5</v>
      </c>
      <c r="B11624" t="s">
        <v>20</v>
      </c>
      <c r="C11624">
        <v>200</v>
      </c>
      <c r="D11624">
        <v>152371949064100</v>
      </c>
      <c r="E11624">
        <v>152371949781300</v>
      </c>
      <c r="F11624">
        <f t="shared" si="181"/>
        <v>0.71719999999999995</v>
      </c>
    </row>
    <row r="11625" spans="1:6" hidden="1" x14ac:dyDescent="0.3">
      <c r="A11625" t="s">
        <v>5</v>
      </c>
      <c r="B11625" t="s">
        <v>21</v>
      </c>
      <c r="C11625">
        <v>200</v>
      </c>
      <c r="D11625">
        <v>152371951543000</v>
      </c>
      <c r="E11625">
        <v>152371952329200</v>
      </c>
      <c r="F11625">
        <f t="shared" si="181"/>
        <v>0.78620000000000001</v>
      </c>
    </row>
    <row r="11626" spans="1:6" x14ac:dyDescent="0.3">
      <c r="A11626" t="s">
        <v>26</v>
      </c>
      <c r="B11626" t="s">
        <v>25</v>
      </c>
      <c r="C11626">
        <v>302</v>
      </c>
      <c r="D11626">
        <v>152371953217100</v>
      </c>
      <c r="E11626">
        <v>152371958574200</v>
      </c>
      <c r="F11626">
        <f t="shared" si="181"/>
        <v>5.3571</v>
      </c>
    </row>
    <row r="11627" spans="1:6" x14ac:dyDescent="0.3">
      <c r="A11627" t="s">
        <v>5</v>
      </c>
      <c r="B11627" t="s">
        <v>6</v>
      </c>
      <c r="C11627">
        <v>302</v>
      </c>
      <c r="D11627">
        <v>152371959688600</v>
      </c>
      <c r="E11627">
        <v>152371959875200</v>
      </c>
      <c r="F11627">
        <f t="shared" si="181"/>
        <v>0.18659999999999999</v>
      </c>
    </row>
    <row r="11628" spans="1:6" x14ac:dyDescent="0.3">
      <c r="A11628" t="s">
        <v>5</v>
      </c>
      <c r="B11628" t="s">
        <v>7</v>
      </c>
      <c r="C11628">
        <v>200</v>
      </c>
      <c r="D11628">
        <v>152371960623700</v>
      </c>
      <c r="E11628">
        <v>152371960794500</v>
      </c>
      <c r="F11628">
        <f t="shared" si="181"/>
        <v>0.17080000000000001</v>
      </c>
    </row>
    <row r="11629" spans="1:6" hidden="1" x14ac:dyDescent="0.3">
      <c r="A11629" t="s">
        <v>5</v>
      </c>
      <c r="B11629" t="s">
        <v>8</v>
      </c>
      <c r="C11629">
        <v>200</v>
      </c>
      <c r="D11629">
        <v>152371985646900</v>
      </c>
      <c r="E11629">
        <v>152371986225600</v>
      </c>
      <c r="F11629">
        <f t="shared" si="181"/>
        <v>0.57869999999999999</v>
      </c>
    </row>
    <row r="11630" spans="1:6" hidden="1" x14ac:dyDescent="0.3">
      <c r="A11630" t="s">
        <v>5</v>
      </c>
      <c r="B11630" t="s">
        <v>9</v>
      </c>
      <c r="C11630">
        <v>200</v>
      </c>
      <c r="D11630">
        <v>152371987223900</v>
      </c>
      <c r="E11630">
        <v>152371987777300</v>
      </c>
      <c r="F11630">
        <f t="shared" si="181"/>
        <v>0.5534</v>
      </c>
    </row>
    <row r="11631" spans="1:6" hidden="1" x14ac:dyDescent="0.3">
      <c r="A11631" t="s">
        <v>5</v>
      </c>
      <c r="B11631" t="s">
        <v>11</v>
      </c>
      <c r="C11631">
        <v>200</v>
      </c>
      <c r="D11631">
        <v>152371988829700</v>
      </c>
      <c r="E11631">
        <v>152371989354800</v>
      </c>
      <c r="F11631">
        <f t="shared" si="181"/>
        <v>0.52510000000000001</v>
      </c>
    </row>
    <row r="11632" spans="1:6" hidden="1" x14ac:dyDescent="0.3">
      <c r="A11632" t="s">
        <v>5</v>
      </c>
      <c r="B11632" t="s">
        <v>12</v>
      </c>
      <c r="C11632">
        <v>200</v>
      </c>
      <c r="D11632">
        <v>152371990273300</v>
      </c>
      <c r="E11632">
        <v>152371990819500</v>
      </c>
      <c r="F11632">
        <f t="shared" si="181"/>
        <v>0.54620000000000002</v>
      </c>
    </row>
    <row r="11633" spans="1:6" hidden="1" x14ac:dyDescent="0.3">
      <c r="A11633" t="s">
        <v>5</v>
      </c>
      <c r="B11633" t="s">
        <v>14</v>
      </c>
      <c r="C11633">
        <v>200</v>
      </c>
      <c r="D11633">
        <v>152371991773200</v>
      </c>
      <c r="E11633">
        <v>152371992312900</v>
      </c>
      <c r="F11633">
        <f t="shared" si="181"/>
        <v>0.53969999999999996</v>
      </c>
    </row>
    <row r="11634" spans="1:6" hidden="1" x14ac:dyDescent="0.3">
      <c r="A11634" t="s">
        <v>5</v>
      </c>
      <c r="B11634" t="s">
        <v>15</v>
      </c>
      <c r="C11634">
        <v>200</v>
      </c>
      <c r="D11634">
        <v>152371993163300</v>
      </c>
      <c r="E11634">
        <v>152371993667000</v>
      </c>
      <c r="F11634">
        <f t="shared" si="181"/>
        <v>0.50370000000000004</v>
      </c>
    </row>
    <row r="11635" spans="1:6" hidden="1" x14ac:dyDescent="0.3">
      <c r="A11635" t="s">
        <v>5</v>
      </c>
      <c r="B11635" t="s">
        <v>19</v>
      </c>
      <c r="C11635">
        <v>200</v>
      </c>
      <c r="D11635">
        <v>152371994554700</v>
      </c>
      <c r="E11635">
        <v>152371995071900</v>
      </c>
      <c r="F11635">
        <f t="shared" si="181"/>
        <v>0.51719999999999999</v>
      </c>
    </row>
    <row r="11636" spans="1:6" hidden="1" x14ac:dyDescent="0.3">
      <c r="A11636" t="s">
        <v>5</v>
      </c>
      <c r="B11636" t="s">
        <v>16</v>
      </c>
      <c r="C11636">
        <v>200</v>
      </c>
      <c r="D11636">
        <v>152371995903200</v>
      </c>
      <c r="E11636">
        <v>152371996478200</v>
      </c>
      <c r="F11636">
        <f t="shared" si="181"/>
        <v>0.57499999999999996</v>
      </c>
    </row>
    <row r="11637" spans="1:6" hidden="1" x14ac:dyDescent="0.3">
      <c r="A11637" t="s">
        <v>5</v>
      </c>
      <c r="B11637" t="s">
        <v>10</v>
      </c>
      <c r="C11637">
        <v>200</v>
      </c>
      <c r="D11637">
        <v>152371997580100</v>
      </c>
      <c r="E11637">
        <v>152371998087500</v>
      </c>
      <c r="F11637">
        <f t="shared" si="181"/>
        <v>0.50739999999999996</v>
      </c>
    </row>
    <row r="11638" spans="1:6" hidden="1" x14ac:dyDescent="0.3">
      <c r="A11638" t="s">
        <v>5</v>
      </c>
      <c r="B11638" t="s">
        <v>17</v>
      </c>
      <c r="C11638">
        <v>200</v>
      </c>
      <c r="D11638">
        <v>152371998938900</v>
      </c>
      <c r="E11638">
        <v>152371999481300</v>
      </c>
      <c r="F11638">
        <f t="shared" si="181"/>
        <v>0.54239999999999999</v>
      </c>
    </row>
    <row r="11639" spans="1:6" hidden="1" x14ac:dyDescent="0.3">
      <c r="A11639" t="s">
        <v>5</v>
      </c>
      <c r="B11639" t="s">
        <v>18</v>
      </c>
      <c r="C11639">
        <v>200</v>
      </c>
      <c r="D11639">
        <v>152372000549200</v>
      </c>
      <c r="E11639">
        <v>152372001102900</v>
      </c>
      <c r="F11639">
        <f t="shared" si="181"/>
        <v>0.55369999999999997</v>
      </c>
    </row>
    <row r="11640" spans="1:6" hidden="1" x14ac:dyDescent="0.3">
      <c r="A11640" t="s">
        <v>5</v>
      </c>
      <c r="B11640" t="s">
        <v>13</v>
      </c>
      <c r="C11640">
        <v>200</v>
      </c>
      <c r="D11640">
        <v>152372002319700</v>
      </c>
      <c r="E11640">
        <v>152372002823700</v>
      </c>
      <c r="F11640">
        <f t="shared" si="181"/>
        <v>0.504</v>
      </c>
    </row>
    <row r="11641" spans="1:6" hidden="1" x14ac:dyDescent="0.3">
      <c r="A11641" t="s">
        <v>5</v>
      </c>
      <c r="B11641" t="s">
        <v>20</v>
      </c>
      <c r="C11641">
        <v>200</v>
      </c>
      <c r="D11641">
        <v>152372003676500</v>
      </c>
      <c r="E11641">
        <v>152372004430400</v>
      </c>
      <c r="F11641">
        <f t="shared" si="181"/>
        <v>0.75390000000000001</v>
      </c>
    </row>
    <row r="11642" spans="1:6" hidden="1" x14ac:dyDescent="0.3">
      <c r="A11642" t="s">
        <v>5</v>
      </c>
      <c r="B11642" t="s">
        <v>21</v>
      </c>
      <c r="C11642">
        <v>200</v>
      </c>
      <c r="D11642">
        <v>152372006197000</v>
      </c>
      <c r="E11642">
        <v>152372006937400</v>
      </c>
      <c r="F11642">
        <f t="shared" si="181"/>
        <v>0.74039999999999995</v>
      </c>
    </row>
    <row r="11643" spans="1:6" x14ac:dyDescent="0.3">
      <c r="A11643" t="s">
        <v>5</v>
      </c>
      <c r="B11643" t="s">
        <v>41</v>
      </c>
      <c r="C11643">
        <v>500</v>
      </c>
      <c r="D11643">
        <v>152372007986600</v>
      </c>
      <c r="E11643">
        <v>152372014203000</v>
      </c>
      <c r="F11643">
        <f t="shared" si="181"/>
        <v>6.2164000000000001</v>
      </c>
    </row>
    <row r="11644" spans="1:6" hidden="1" x14ac:dyDescent="0.3">
      <c r="A11644" t="s">
        <v>5</v>
      </c>
      <c r="B11644" t="s">
        <v>8</v>
      </c>
      <c r="C11644">
        <v>200</v>
      </c>
      <c r="D11644">
        <v>152372032192100</v>
      </c>
      <c r="E11644">
        <v>152372032787300</v>
      </c>
      <c r="F11644">
        <f t="shared" si="181"/>
        <v>0.59519999999999995</v>
      </c>
    </row>
    <row r="11645" spans="1:6" hidden="1" x14ac:dyDescent="0.3">
      <c r="A11645" t="s">
        <v>5</v>
      </c>
      <c r="B11645" t="s">
        <v>16</v>
      </c>
      <c r="C11645">
        <v>200</v>
      </c>
      <c r="D11645">
        <v>152372033755400</v>
      </c>
      <c r="E11645">
        <v>152372034345900</v>
      </c>
      <c r="F11645">
        <f t="shared" si="181"/>
        <v>0.59050000000000002</v>
      </c>
    </row>
    <row r="11646" spans="1:6" hidden="1" x14ac:dyDescent="0.3">
      <c r="A11646" t="s">
        <v>5</v>
      </c>
      <c r="B11646" t="s">
        <v>10</v>
      </c>
      <c r="C11646">
        <v>200</v>
      </c>
      <c r="D11646">
        <v>152372035494600</v>
      </c>
      <c r="E11646">
        <v>152372036043800</v>
      </c>
      <c r="F11646">
        <f t="shared" si="181"/>
        <v>0.54920000000000002</v>
      </c>
    </row>
    <row r="11647" spans="1:6" hidden="1" x14ac:dyDescent="0.3">
      <c r="A11647" t="s">
        <v>5</v>
      </c>
      <c r="B11647" t="s">
        <v>9</v>
      </c>
      <c r="C11647">
        <v>200</v>
      </c>
      <c r="D11647">
        <v>152372036929100</v>
      </c>
      <c r="E11647">
        <v>152372037475600</v>
      </c>
      <c r="F11647">
        <f t="shared" si="181"/>
        <v>0.54649999999999999</v>
      </c>
    </row>
    <row r="11648" spans="1:6" hidden="1" x14ac:dyDescent="0.3">
      <c r="A11648" t="s">
        <v>5</v>
      </c>
      <c r="B11648" t="s">
        <v>11</v>
      </c>
      <c r="C11648">
        <v>200</v>
      </c>
      <c r="D11648">
        <v>152372038556400</v>
      </c>
      <c r="E11648">
        <v>152372039113300</v>
      </c>
      <c r="F11648">
        <f t="shared" si="181"/>
        <v>0.55689999999999995</v>
      </c>
    </row>
    <row r="11649" spans="1:6" hidden="1" x14ac:dyDescent="0.3">
      <c r="A11649" t="s">
        <v>5</v>
      </c>
      <c r="B11649" t="s">
        <v>12</v>
      </c>
      <c r="C11649">
        <v>200</v>
      </c>
      <c r="D11649">
        <v>152372039961600</v>
      </c>
      <c r="E11649">
        <v>152372040489400</v>
      </c>
      <c r="F11649">
        <f t="shared" si="181"/>
        <v>0.52780000000000005</v>
      </c>
    </row>
    <row r="11650" spans="1:6" hidden="1" x14ac:dyDescent="0.3">
      <c r="A11650" t="s">
        <v>5</v>
      </c>
      <c r="B11650" t="s">
        <v>14</v>
      </c>
      <c r="C11650">
        <v>200</v>
      </c>
      <c r="D11650">
        <v>152372041462400</v>
      </c>
      <c r="E11650">
        <v>152372041932200</v>
      </c>
      <c r="F11650">
        <f t="shared" ref="F11650:F11713" si="182">(E11650-D11650)/ 1000000</f>
        <v>0.4698</v>
      </c>
    </row>
    <row r="11651" spans="1:6" hidden="1" x14ac:dyDescent="0.3">
      <c r="A11651" t="s">
        <v>5</v>
      </c>
      <c r="B11651" t="s">
        <v>15</v>
      </c>
      <c r="C11651">
        <v>200</v>
      </c>
      <c r="D11651">
        <v>152372042775800</v>
      </c>
      <c r="E11651">
        <v>152372043296100</v>
      </c>
      <c r="F11651">
        <f t="shared" si="182"/>
        <v>0.52029999999999998</v>
      </c>
    </row>
    <row r="11652" spans="1:6" hidden="1" x14ac:dyDescent="0.3">
      <c r="A11652" t="s">
        <v>5</v>
      </c>
      <c r="B11652" t="s">
        <v>17</v>
      </c>
      <c r="C11652">
        <v>200</v>
      </c>
      <c r="D11652">
        <v>152372044127300</v>
      </c>
      <c r="E11652">
        <v>152372044635400</v>
      </c>
      <c r="F11652">
        <f t="shared" si="182"/>
        <v>0.5081</v>
      </c>
    </row>
    <row r="11653" spans="1:6" hidden="1" x14ac:dyDescent="0.3">
      <c r="A11653" t="s">
        <v>5</v>
      </c>
      <c r="B11653" t="s">
        <v>18</v>
      </c>
      <c r="C11653">
        <v>200</v>
      </c>
      <c r="D11653">
        <v>152372045698200</v>
      </c>
      <c r="E11653">
        <v>152372046236200</v>
      </c>
      <c r="F11653">
        <f t="shared" si="182"/>
        <v>0.53800000000000003</v>
      </c>
    </row>
    <row r="11654" spans="1:6" hidden="1" x14ac:dyDescent="0.3">
      <c r="A11654" t="s">
        <v>5</v>
      </c>
      <c r="B11654" t="s">
        <v>13</v>
      </c>
      <c r="C11654">
        <v>200</v>
      </c>
      <c r="D11654">
        <v>152372047463100</v>
      </c>
      <c r="E11654">
        <v>152372047966700</v>
      </c>
      <c r="F11654">
        <f t="shared" si="182"/>
        <v>0.50360000000000005</v>
      </c>
    </row>
    <row r="11655" spans="1:6" hidden="1" x14ac:dyDescent="0.3">
      <c r="A11655" t="s">
        <v>5</v>
      </c>
      <c r="B11655" t="s">
        <v>19</v>
      </c>
      <c r="C11655">
        <v>200</v>
      </c>
      <c r="D11655">
        <v>152372048794200</v>
      </c>
      <c r="E11655">
        <v>152372049305400</v>
      </c>
      <c r="F11655">
        <f t="shared" si="182"/>
        <v>0.51119999999999999</v>
      </c>
    </row>
    <row r="11656" spans="1:6" hidden="1" x14ac:dyDescent="0.3">
      <c r="A11656" t="s">
        <v>5</v>
      </c>
      <c r="B11656" t="s">
        <v>20</v>
      </c>
      <c r="C11656">
        <v>200</v>
      </c>
      <c r="D11656">
        <v>152372050151300</v>
      </c>
      <c r="E11656">
        <v>152372050909100</v>
      </c>
      <c r="F11656">
        <f t="shared" si="182"/>
        <v>0.75780000000000003</v>
      </c>
    </row>
    <row r="11657" spans="1:6" hidden="1" x14ac:dyDescent="0.3">
      <c r="A11657" t="s">
        <v>5</v>
      </c>
      <c r="B11657" t="s">
        <v>21</v>
      </c>
      <c r="C11657">
        <v>200</v>
      </c>
      <c r="D11657">
        <v>152372052645100</v>
      </c>
      <c r="E11657">
        <v>152372053432900</v>
      </c>
      <c r="F11657">
        <f t="shared" si="182"/>
        <v>0.78779999999999994</v>
      </c>
    </row>
    <row r="11658" spans="1:6" x14ac:dyDescent="0.3">
      <c r="A11658" t="s">
        <v>5</v>
      </c>
      <c r="B11658" t="s">
        <v>31</v>
      </c>
      <c r="C11658">
        <v>302</v>
      </c>
      <c r="D11658">
        <v>152372054469300</v>
      </c>
      <c r="E11658">
        <v>152372056277600</v>
      </c>
      <c r="F11658">
        <f t="shared" si="182"/>
        <v>1.8083</v>
      </c>
    </row>
    <row r="11659" spans="1:6" x14ac:dyDescent="0.3">
      <c r="A11659" t="s">
        <v>5</v>
      </c>
      <c r="B11659" t="s">
        <v>7</v>
      </c>
      <c r="C11659">
        <v>200</v>
      </c>
      <c r="D11659">
        <v>152372057452100</v>
      </c>
      <c r="E11659">
        <v>152372057650200</v>
      </c>
      <c r="F11659">
        <f t="shared" si="182"/>
        <v>0.1981</v>
      </c>
    </row>
    <row r="11660" spans="1:6" hidden="1" x14ac:dyDescent="0.3">
      <c r="A11660" t="s">
        <v>5</v>
      </c>
      <c r="B11660" t="s">
        <v>8</v>
      </c>
      <c r="C11660">
        <v>200</v>
      </c>
      <c r="D11660">
        <v>152372074657100</v>
      </c>
      <c r="E11660">
        <v>152372075260300</v>
      </c>
      <c r="F11660">
        <f t="shared" si="182"/>
        <v>0.60319999999999996</v>
      </c>
    </row>
    <row r="11661" spans="1:6" hidden="1" x14ac:dyDescent="0.3">
      <c r="A11661" t="s">
        <v>5</v>
      </c>
      <c r="B11661" t="s">
        <v>16</v>
      </c>
      <c r="C11661">
        <v>200</v>
      </c>
      <c r="D11661">
        <v>152372076297300</v>
      </c>
      <c r="E11661">
        <v>152372076898600</v>
      </c>
      <c r="F11661">
        <f t="shared" si="182"/>
        <v>0.60129999999999995</v>
      </c>
    </row>
    <row r="11662" spans="1:6" hidden="1" x14ac:dyDescent="0.3">
      <c r="A11662" t="s">
        <v>5</v>
      </c>
      <c r="B11662" t="s">
        <v>9</v>
      </c>
      <c r="C11662">
        <v>200</v>
      </c>
      <c r="D11662">
        <v>152372078003100</v>
      </c>
      <c r="E11662">
        <v>152372078557300</v>
      </c>
      <c r="F11662">
        <f t="shared" si="182"/>
        <v>0.55420000000000003</v>
      </c>
    </row>
    <row r="11663" spans="1:6" hidden="1" x14ac:dyDescent="0.3">
      <c r="A11663" t="s">
        <v>5</v>
      </c>
      <c r="B11663" t="s">
        <v>11</v>
      </c>
      <c r="C11663">
        <v>200</v>
      </c>
      <c r="D11663">
        <v>152372079595400</v>
      </c>
      <c r="E11663">
        <v>152372080103300</v>
      </c>
      <c r="F11663">
        <f t="shared" si="182"/>
        <v>0.50790000000000002</v>
      </c>
    </row>
    <row r="11664" spans="1:6" hidden="1" x14ac:dyDescent="0.3">
      <c r="A11664" t="s">
        <v>5</v>
      </c>
      <c r="B11664" t="s">
        <v>18</v>
      </c>
      <c r="C11664">
        <v>200</v>
      </c>
      <c r="D11664">
        <v>152372080926900</v>
      </c>
      <c r="E11664">
        <v>152372081474400</v>
      </c>
      <c r="F11664">
        <f t="shared" si="182"/>
        <v>0.54749999999999999</v>
      </c>
    </row>
    <row r="11665" spans="1:6" hidden="1" x14ac:dyDescent="0.3">
      <c r="A11665" t="s">
        <v>5</v>
      </c>
      <c r="B11665" t="s">
        <v>12</v>
      </c>
      <c r="C11665">
        <v>200</v>
      </c>
      <c r="D11665">
        <v>152372082683100</v>
      </c>
      <c r="E11665">
        <v>152372083235100</v>
      </c>
      <c r="F11665">
        <f t="shared" si="182"/>
        <v>0.55200000000000005</v>
      </c>
    </row>
    <row r="11666" spans="1:6" hidden="1" x14ac:dyDescent="0.3">
      <c r="A11666" t="s">
        <v>5</v>
      </c>
      <c r="B11666" t="s">
        <v>14</v>
      </c>
      <c r="C11666">
        <v>200</v>
      </c>
      <c r="D11666">
        <v>152372084206000</v>
      </c>
      <c r="E11666">
        <v>152372084718000</v>
      </c>
      <c r="F11666">
        <f t="shared" si="182"/>
        <v>0.51200000000000001</v>
      </c>
    </row>
    <row r="11667" spans="1:6" hidden="1" x14ac:dyDescent="0.3">
      <c r="A11667" t="s">
        <v>5</v>
      </c>
      <c r="B11667" t="s">
        <v>15</v>
      </c>
      <c r="C11667">
        <v>200</v>
      </c>
      <c r="D11667">
        <v>152372085612900</v>
      </c>
      <c r="E11667">
        <v>152372086304800</v>
      </c>
      <c r="F11667">
        <f t="shared" si="182"/>
        <v>0.69189999999999996</v>
      </c>
    </row>
    <row r="11668" spans="1:6" hidden="1" x14ac:dyDescent="0.3">
      <c r="A11668" t="s">
        <v>5</v>
      </c>
      <c r="B11668" t="s">
        <v>10</v>
      </c>
      <c r="C11668">
        <v>200</v>
      </c>
      <c r="D11668">
        <v>152372087251500</v>
      </c>
      <c r="E11668">
        <v>152372087767500</v>
      </c>
      <c r="F11668">
        <f t="shared" si="182"/>
        <v>0.51600000000000001</v>
      </c>
    </row>
    <row r="11669" spans="1:6" hidden="1" x14ac:dyDescent="0.3">
      <c r="A11669" t="s">
        <v>5</v>
      </c>
      <c r="B11669" t="s">
        <v>17</v>
      </c>
      <c r="C11669">
        <v>200</v>
      </c>
      <c r="D11669">
        <v>152372088617600</v>
      </c>
      <c r="E11669">
        <v>152372089139300</v>
      </c>
      <c r="F11669">
        <f t="shared" si="182"/>
        <v>0.52170000000000005</v>
      </c>
    </row>
    <row r="11670" spans="1:6" hidden="1" x14ac:dyDescent="0.3">
      <c r="A11670" t="s">
        <v>5</v>
      </c>
      <c r="B11670" t="s">
        <v>13</v>
      </c>
      <c r="C11670">
        <v>200</v>
      </c>
      <c r="D11670">
        <v>152372090165200</v>
      </c>
      <c r="E11670">
        <v>152372090644200</v>
      </c>
      <c r="F11670">
        <f t="shared" si="182"/>
        <v>0.47899999999999998</v>
      </c>
    </row>
    <row r="11671" spans="1:6" hidden="1" x14ac:dyDescent="0.3">
      <c r="A11671" t="s">
        <v>5</v>
      </c>
      <c r="B11671" t="s">
        <v>19</v>
      </c>
      <c r="C11671">
        <v>200</v>
      </c>
      <c r="D11671">
        <v>152372091457500</v>
      </c>
      <c r="E11671">
        <v>152372091936200</v>
      </c>
      <c r="F11671">
        <f t="shared" si="182"/>
        <v>0.47870000000000001</v>
      </c>
    </row>
    <row r="11672" spans="1:6" hidden="1" x14ac:dyDescent="0.3">
      <c r="A11672" t="s">
        <v>5</v>
      </c>
      <c r="B11672" t="s">
        <v>20</v>
      </c>
      <c r="C11672">
        <v>200</v>
      </c>
      <c r="D11672">
        <v>152372092761600</v>
      </c>
      <c r="E11672">
        <v>152372093495600</v>
      </c>
      <c r="F11672">
        <f t="shared" si="182"/>
        <v>0.73399999999999999</v>
      </c>
    </row>
    <row r="11673" spans="1:6" hidden="1" x14ac:dyDescent="0.3">
      <c r="A11673" t="s">
        <v>5</v>
      </c>
      <c r="B11673" t="s">
        <v>21</v>
      </c>
      <c r="C11673">
        <v>200</v>
      </c>
      <c r="D11673">
        <v>152372095286500</v>
      </c>
      <c r="E11673">
        <v>152372096005200</v>
      </c>
      <c r="F11673">
        <f t="shared" si="182"/>
        <v>0.71870000000000001</v>
      </c>
    </row>
    <row r="11674" spans="1:6" x14ac:dyDescent="0.3">
      <c r="A11674" t="s">
        <v>5</v>
      </c>
      <c r="B11674" t="s">
        <v>25</v>
      </c>
      <c r="C11674">
        <v>200</v>
      </c>
      <c r="D11674">
        <v>152372096931200</v>
      </c>
      <c r="E11674">
        <v>152372097155700</v>
      </c>
      <c r="F11674">
        <f t="shared" si="182"/>
        <v>0.22450000000000001</v>
      </c>
    </row>
    <row r="11675" spans="1:6" hidden="1" x14ac:dyDescent="0.3">
      <c r="A11675" t="s">
        <v>5</v>
      </c>
      <c r="B11675" t="s">
        <v>8</v>
      </c>
      <c r="C11675">
        <v>200</v>
      </c>
      <c r="D11675">
        <v>152372129426100</v>
      </c>
      <c r="E11675">
        <v>152372129996400</v>
      </c>
      <c r="F11675">
        <f t="shared" si="182"/>
        <v>0.57030000000000003</v>
      </c>
    </row>
    <row r="11676" spans="1:6" hidden="1" x14ac:dyDescent="0.3">
      <c r="A11676" t="s">
        <v>5</v>
      </c>
      <c r="B11676" t="s">
        <v>9</v>
      </c>
      <c r="C11676">
        <v>200</v>
      </c>
      <c r="D11676">
        <v>152372130996700</v>
      </c>
      <c r="E11676">
        <v>152372131561300</v>
      </c>
      <c r="F11676">
        <f t="shared" si="182"/>
        <v>0.56459999999999999</v>
      </c>
    </row>
    <row r="11677" spans="1:6" hidden="1" x14ac:dyDescent="0.3">
      <c r="A11677" t="s">
        <v>5</v>
      </c>
      <c r="B11677" t="s">
        <v>11</v>
      </c>
      <c r="C11677">
        <v>200</v>
      </c>
      <c r="D11677">
        <v>152372132598100</v>
      </c>
      <c r="E11677">
        <v>152372133105400</v>
      </c>
      <c r="F11677">
        <f t="shared" si="182"/>
        <v>0.50729999999999997</v>
      </c>
    </row>
    <row r="11678" spans="1:6" hidden="1" x14ac:dyDescent="0.3">
      <c r="A11678" t="s">
        <v>5</v>
      </c>
      <c r="B11678" t="s">
        <v>17</v>
      </c>
      <c r="C11678">
        <v>200</v>
      </c>
      <c r="D11678">
        <v>152372133962900</v>
      </c>
      <c r="E11678">
        <v>152372134482200</v>
      </c>
      <c r="F11678">
        <f t="shared" si="182"/>
        <v>0.51929999999999998</v>
      </c>
    </row>
    <row r="11679" spans="1:6" hidden="1" x14ac:dyDescent="0.3">
      <c r="A11679" t="s">
        <v>5</v>
      </c>
      <c r="B11679" t="s">
        <v>12</v>
      </c>
      <c r="C11679">
        <v>200</v>
      </c>
      <c r="D11679">
        <v>152372135566600</v>
      </c>
      <c r="E11679">
        <v>152372136111300</v>
      </c>
      <c r="F11679">
        <f t="shared" si="182"/>
        <v>0.54469999999999996</v>
      </c>
    </row>
    <row r="11680" spans="1:6" hidden="1" x14ac:dyDescent="0.3">
      <c r="A11680" t="s">
        <v>5</v>
      </c>
      <c r="B11680" t="s">
        <v>14</v>
      </c>
      <c r="C11680">
        <v>200</v>
      </c>
      <c r="D11680">
        <v>152372137051300</v>
      </c>
      <c r="E11680">
        <v>152372137571400</v>
      </c>
      <c r="F11680">
        <f t="shared" si="182"/>
        <v>0.52010000000000001</v>
      </c>
    </row>
    <row r="11681" spans="1:6" hidden="1" x14ac:dyDescent="0.3">
      <c r="A11681" t="s">
        <v>5</v>
      </c>
      <c r="B11681" t="s">
        <v>15</v>
      </c>
      <c r="C11681">
        <v>200</v>
      </c>
      <c r="D11681">
        <v>152372138466100</v>
      </c>
      <c r="E11681">
        <v>152372138978200</v>
      </c>
      <c r="F11681">
        <f t="shared" si="182"/>
        <v>0.5121</v>
      </c>
    </row>
    <row r="11682" spans="1:6" hidden="1" x14ac:dyDescent="0.3">
      <c r="A11682" t="s">
        <v>5</v>
      </c>
      <c r="B11682" t="s">
        <v>16</v>
      </c>
      <c r="C11682">
        <v>200</v>
      </c>
      <c r="D11682">
        <v>152372139848800</v>
      </c>
      <c r="E11682">
        <v>152372140414700</v>
      </c>
      <c r="F11682">
        <f t="shared" si="182"/>
        <v>0.56589999999999996</v>
      </c>
    </row>
    <row r="11683" spans="1:6" hidden="1" x14ac:dyDescent="0.3">
      <c r="A11683" t="s">
        <v>5</v>
      </c>
      <c r="B11683" t="s">
        <v>10</v>
      </c>
      <c r="C11683">
        <v>200</v>
      </c>
      <c r="D11683">
        <v>152372141565300</v>
      </c>
      <c r="E11683">
        <v>152372142092000</v>
      </c>
      <c r="F11683">
        <f t="shared" si="182"/>
        <v>0.52669999999999995</v>
      </c>
    </row>
    <row r="11684" spans="1:6" hidden="1" x14ac:dyDescent="0.3">
      <c r="A11684" t="s">
        <v>5</v>
      </c>
      <c r="B11684" t="s">
        <v>18</v>
      </c>
      <c r="C11684">
        <v>200</v>
      </c>
      <c r="D11684">
        <v>152372142950500</v>
      </c>
      <c r="E11684">
        <v>152372143487000</v>
      </c>
      <c r="F11684">
        <f t="shared" si="182"/>
        <v>0.53649999999999998</v>
      </c>
    </row>
    <row r="11685" spans="1:6" hidden="1" x14ac:dyDescent="0.3">
      <c r="A11685" t="s">
        <v>5</v>
      </c>
      <c r="B11685" t="s">
        <v>13</v>
      </c>
      <c r="C11685">
        <v>200</v>
      </c>
      <c r="D11685">
        <v>152372144752000</v>
      </c>
      <c r="E11685">
        <v>152372145309500</v>
      </c>
      <c r="F11685">
        <f t="shared" si="182"/>
        <v>0.5575</v>
      </c>
    </row>
    <row r="11686" spans="1:6" hidden="1" x14ac:dyDescent="0.3">
      <c r="A11686" t="s">
        <v>5</v>
      </c>
      <c r="B11686" t="s">
        <v>19</v>
      </c>
      <c r="C11686">
        <v>200</v>
      </c>
      <c r="D11686">
        <v>152372146214100</v>
      </c>
      <c r="E11686">
        <v>152372146728500</v>
      </c>
      <c r="F11686">
        <f t="shared" si="182"/>
        <v>0.51439999999999997</v>
      </c>
    </row>
    <row r="11687" spans="1:6" hidden="1" x14ac:dyDescent="0.3">
      <c r="A11687" t="s">
        <v>5</v>
      </c>
      <c r="B11687" t="s">
        <v>20</v>
      </c>
      <c r="C11687">
        <v>200</v>
      </c>
      <c r="D11687">
        <v>152372147589200</v>
      </c>
      <c r="E11687">
        <v>152372148420500</v>
      </c>
      <c r="F11687">
        <f t="shared" si="182"/>
        <v>0.83130000000000004</v>
      </c>
    </row>
    <row r="11688" spans="1:6" hidden="1" x14ac:dyDescent="0.3">
      <c r="A11688" t="s">
        <v>5</v>
      </c>
      <c r="B11688" t="s">
        <v>21</v>
      </c>
      <c r="C11688">
        <v>200</v>
      </c>
      <c r="D11688">
        <v>152372150337700</v>
      </c>
      <c r="E11688">
        <v>152372151135800</v>
      </c>
      <c r="F11688">
        <f t="shared" si="182"/>
        <v>0.79810000000000003</v>
      </c>
    </row>
    <row r="11689" spans="1:6" x14ac:dyDescent="0.3">
      <c r="A11689" t="s">
        <v>5</v>
      </c>
      <c r="B11689" t="s">
        <v>6</v>
      </c>
      <c r="C11689">
        <v>302</v>
      </c>
      <c r="D11689">
        <v>152372152189100</v>
      </c>
      <c r="E11689">
        <v>152372152565600</v>
      </c>
      <c r="F11689">
        <f t="shared" si="182"/>
        <v>0.3765</v>
      </c>
    </row>
    <row r="11690" spans="1:6" x14ac:dyDescent="0.3">
      <c r="A11690" t="s">
        <v>5</v>
      </c>
      <c r="B11690" t="s">
        <v>7</v>
      </c>
      <c r="C11690">
        <v>200</v>
      </c>
      <c r="D11690">
        <v>152372153478300</v>
      </c>
      <c r="E11690">
        <v>152372153661100</v>
      </c>
      <c r="F11690">
        <f t="shared" si="182"/>
        <v>0.18279999999999999</v>
      </c>
    </row>
    <row r="11691" spans="1:6" hidden="1" x14ac:dyDescent="0.3">
      <c r="A11691" t="s">
        <v>5</v>
      </c>
      <c r="B11691" t="s">
        <v>8</v>
      </c>
      <c r="C11691">
        <v>200</v>
      </c>
      <c r="D11691">
        <v>152372177191600</v>
      </c>
      <c r="E11691">
        <v>152372177841100</v>
      </c>
      <c r="F11691">
        <f t="shared" si="182"/>
        <v>0.64949999999999997</v>
      </c>
    </row>
    <row r="11692" spans="1:6" hidden="1" x14ac:dyDescent="0.3">
      <c r="A11692" t="s">
        <v>5</v>
      </c>
      <c r="B11692" t="s">
        <v>9</v>
      </c>
      <c r="C11692">
        <v>200</v>
      </c>
      <c r="D11692">
        <v>152372178827100</v>
      </c>
      <c r="E11692">
        <v>152372179390900</v>
      </c>
      <c r="F11692">
        <f t="shared" si="182"/>
        <v>0.56379999999999997</v>
      </c>
    </row>
    <row r="11693" spans="1:6" hidden="1" x14ac:dyDescent="0.3">
      <c r="A11693" t="s">
        <v>5</v>
      </c>
      <c r="B11693" t="s">
        <v>11</v>
      </c>
      <c r="C11693">
        <v>200</v>
      </c>
      <c r="D11693">
        <v>152372180488400</v>
      </c>
      <c r="E11693">
        <v>152372181024200</v>
      </c>
      <c r="F11693">
        <f t="shared" si="182"/>
        <v>0.53580000000000005</v>
      </c>
    </row>
    <row r="11694" spans="1:6" hidden="1" x14ac:dyDescent="0.3">
      <c r="A11694" t="s">
        <v>5</v>
      </c>
      <c r="B11694" t="s">
        <v>12</v>
      </c>
      <c r="C11694">
        <v>200</v>
      </c>
      <c r="D11694">
        <v>152372181866300</v>
      </c>
      <c r="E11694">
        <v>152372182590200</v>
      </c>
      <c r="F11694">
        <f t="shared" si="182"/>
        <v>0.72389999999999999</v>
      </c>
    </row>
    <row r="11695" spans="1:6" hidden="1" x14ac:dyDescent="0.3">
      <c r="A11695" t="s">
        <v>5</v>
      </c>
      <c r="B11695" t="s">
        <v>14</v>
      </c>
      <c r="C11695">
        <v>200</v>
      </c>
      <c r="D11695">
        <v>152372183698300</v>
      </c>
      <c r="E11695">
        <v>152372184231100</v>
      </c>
      <c r="F11695">
        <f t="shared" si="182"/>
        <v>0.53280000000000005</v>
      </c>
    </row>
    <row r="11696" spans="1:6" hidden="1" x14ac:dyDescent="0.3">
      <c r="A11696" t="s">
        <v>5</v>
      </c>
      <c r="B11696" t="s">
        <v>15</v>
      </c>
      <c r="C11696">
        <v>200</v>
      </c>
      <c r="D11696">
        <v>152372186593700</v>
      </c>
      <c r="E11696">
        <v>152372187196900</v>
      </c>
      <c r="F11696">
        <f t="shared" si="182"/>
        <v>0.60319999999999996</v>
      </c>
    </row>
    <row r="11697" spans="1:6" hidden="1" x14ac:dyDescent="0.3">
      <c r="A11697" t="s">
        <v>5</v>
      </c>
      <c r="B11697" t="s">
        <v>19</v>
      </c>
      <c r="C11697">
        <v>200</v>
      </c>
      <c r="D11697">
        <v>152372188239900</v>
      </c>
      <c r="E11697">
        <v>152372188780900</v>
      </c>
      <c r="F11697">
        <f t="shared" si="182"/>
        <v>0.54100000000000004</v>
      </c>
    </row>
    <row r="11698" spans="1:6" hidden="1" x14ac:dyDescent="0.3">
      <c r="A11698" t="s">
        <v>5</v>
      </c>
      <c r="B11698" t="s">
        <v>16</v>
      </c>
      <c r="C11698">
        <v>200</v>
      </c>
      <c r="D11698">
        <v>152372189696700</v>
      </c>
      <c r="E11698">
        <v>152372190306900</v>
      </c>
      <c r="F11698">
        <f t="shared" si="182"/>
        <v>0.61019999999999996</v>
      </c>
    </row>
    <row r="11699" spans="1:6" hidden="1" x14ac:dyDescent="0.3">
      <c r="A11699" t="s">
        <v>5</v>
      </c>
      <c r="B11699" t="s">
        <v>10</v>
      </c>
      <c r="C11699">
        <v>200</v>
      </c>
      <c r="D11699">
        <v>152372191502700</v>
      </c>
      <c r="E11699">
        <v>152372192028000</v>
      </c>
      <c r="F11699">
        <f t="shared" si="182"/>
        <v>0.52529999999999999</v>
      </c>
    </row>
    <row r="11700" spans="1:6" hidden="1" x14ac:dyDescent="0.3">
      <c r="A11700" t="s">
        <v>5</v>
      </c>
      <c r="B11700" t="s">
        <v>17</v>
      </c>
      <c r="C11700">
        <v>200</v>
      </c>
      <c r="D11700">
        <v>152372192877700</v>
      </c>
      <c r="E11700">
        <v>152372193427500</v>
      </c>
      <c r="F11700">
        <f t="shared" si="182"/>
        <v>0.54979999999999996</v>
      </c>
    </row>
    <row r="11701" spans="1:6" hidden="1" x14ac:dyDescent="0.3">
      <c r="A11701" t="s">
        <v>5</v>
      </c>
      <c r="B11701" t="s">
        <v>18</v>
      </c>
      <c r="C11701">
        <v>200</v>
      </c>
      <c r="D11701">
        <v>152372194549000</v>
      </c>
      <c r="E11701">
        <v>152372195138000</v>
      </c>
      <c r="F11701">
        <f t="shared" si="182"/>
        <v>0.58899999999999997</v>
      </c>
    </row>
    <row r="11702" spans="1:6" hidden="1" x14ac:dyDescent="0.3">
      <c r="A11702" t="s">
        <v>5</v>
      </c>
      <c r="B11702" t="s">
        <v>13</v>
      </c>
      <c r="C11702">
        <v>200</v>
      </c>
      <c r="D11702">
        <v>152372196414300</v>
      </c>
      <c r="E11702">
        <v>152372196954900</v>
      </c>
      <c r="F11702">
        <f t="shared" si="182"/>
        <v>0.54059999999999997</v>
      </c>
    </row>
    <row r="11703" spans="1:6" hidden="1" x14ac:dyDescent="0.3">
      <c r="A11703" t="s">
        <v>5</v>
      </c>
      <c r="B11703" t="s">
        <v>20</v>
      </c>
      <c r="C11703">
        <v>200</v>
      </c>
      <c r="D11703">
        <v>152372197885700</v>
      </c>
      <c r="E11703">
        <v>152372198691200</v>
      </c>
      <c r="F11703">
        <f t="shared" si="182"/>
        <v>0.80549999999999999</v>
      </c>
    </row>
    <row r="11704" spans="1:6" hidden="1" x14ac:dyDescent="0.3">
      <c r="A11704" t="s">
        <v>5</v>
      </c>
      <c r="B11704" t="s">
        <v>21</v>
      </c>
      <c r="C11704">
        <v>200</v>
      </c>
      <c r="D11704">
        <v>152372200528600</v>
      </c>
      <c r="E11704">
        <v>152372201270400</v>
      </c>
      <c r="F11704">
        <f t="shared" si="182"/>
        <v>0.74180000000000001</v>
      </c>
    </row>
    <row r="11705" spans="1:6" x14ac:dyDescent="0.3">
      <c r="A11705" t="s">
        <v>5</v>
      </c>
      <c r="B11705" t="s">
        <v>41</v>
      </c>
      <c r="C11705">
        <v>500</v>
      </c>
      <c r="D11705">
        <v>152372202292900</v>
      </c>
      <c r="E11705">
        <v>152372210888800</v>
      </c>
      <c r="F11705">
        <f t="shared" si="182"/>
        <v>8.5959000000000003</v>
      </c>
    </row>
    <row r="11706" spans="1:6" hidden="1" x14ac:dyDescent="0.3">
      <c r="A11706" t="s">
        <v>5</v>
      </c>
      <c r="B11706" t="s">
        <v>8</v>
      </c>
      <c r="C11706">
        <v>200</v>
      </c>
      <c r="D11706">
        <v>152372237498200</v>
      </c>
      <c r="E11706">
        <v>152372238137600</v>
      </c>
      <c r="F11706">
        <f t="shared" si="182"/>
        <v>0.63939999999999997</v>
      </c>
    </row>
    <row r="11707" spans="1:6" hidden="1" x14ac:dyDescent="0.3">
      <c r="A11707" t="s">
        <v>5</v>
      </c>
      <c r="B11707" t="s">
        <v>9</v>
      </c>
      <c r="C11707">
        <v>200</v>
      </c>
      <c r="D11707">
        <v>152372239170600</v>
      </c>
      <c r="E11707">
        <v>152372239771800</v>
      </c>
      <c r="F11707">
        <f t="shared" si="182"/>
        <v>0.60119999999999996</v>
      </c>
    </row>
    <row r="11708" spans="1:6" hidden="1" x14ac:dyDescent="0.3">
      <c r="A11708" t="s">
        <v>5</v>
      </c>
      <c r="B11708" t="s">
        <v>11</v>
      </c>
      <c r="C11708">
        <v>200</v>
      </c>
      <c r="D11708">
        <v>152372241008200</v>
      </c>
      <c r="E11708">
        <v>152372241541300</v>
      </c>
      <c r="F11708">
        <f t="shared" si="182"/>
        <v>0.53310000000000002</v>
      </c>
    </row>
    <row r="11709" spans="1:6" hidden="1" x14ac:dyDescent="0.3">
      <c r="A11709" t="s">
        <v>5</v>
      </c>
      <c r="B11709" t="s">
        <v>12</v>
      </c>
      <c r="C11709">
        <v>200</v>
      </c>
      <c r="D11709">
        <v>152372242492200</v>
      </c>
      <c r="E11709">
        <v>152372243034000</v>
      </c>
      <c r="F11709">
        <f t="shared" si="182"/>
        <v>0.54179999999999995</v>
      </c>
    </row>
    <row r="11710" spans="1:6" hidden="1" x14ac:dyDescent="0.3">
      <c r="A11710" t="s">
        <v>5</v>
      </c>
      <c r="B11710" t="s">
        <v>14</v>
      </c>
      <c r="C11710">
        <v>200</v>
      </c>
      <c r="D11710">
        <v>152372244063600</v>
      </c>
      <c r="E11710">
        <v>152372244590000</v>
      </c>
      <c r="F11710">
        <f t="shared" si="182"/>
        <v>0.52639999999999998</v>
      </c>
    </row>
    <row r="11711" spans="1:6" hidden="1" x14ac:dyDescent="0.3">
      <c r="A11711" t="s">
        <v>5</v>
      </c>
      <c r="B11711" t="s">
        <v>15</v>
      </c>
      <c r="C11711">
        <v>200</v>
      </c>
      <c r="D11711">
        <v>152372245479200</v>
      </c>
      <c r="E11711">
        <v>152372246013600</v>
      </c>
      <c r="F11711">
        <f t="shared" si="182"/>
        <v>0.53439999999999999</v>
      </c>
    </row>
    <row r="11712" spans="1:6" hidden="1" x14ac:dyDescent="0.3">
      <c r="A11712" t="s">
        <v>5</v>
      </c>
      <c r="B11712" t="s">
        <v>16</v>
      </c>
      <c r="C11712">
        <v>200</v>
      </c>
      <c r="D11712">
        <v>152372246908100</v>
      </c>
      <c r="E11712">
        <v>152372247496300</v>
      </c>
      <c r="F11712">
        <f t="shared" si="182"/>
        <v>0.58819999999999995</v>
      </c>
    </row>
    <row r="11713" spans="1:6" hidden="1" x14ac:dyDescent="0.3">
      <c r="A11713" t="s">
        <v>5</v>
      </c>
      <c r="B11713" t="s">
        <v>10</v>
      </c>
      <c r="C11713">
        <v>200</v>
      </c>
      <c r="D11713">
        <v>152372248676200</v>
      </c>
      <c r="E11713">
        <v>152372249222000</v>
      </c>
      <c r="F11713">
        <f t="shared" si="182"/>
        <v>0.54579999999999995</v>
      </c>
    </row>
    <row r="11714" spans="1:6" hidden="1" x14ac:dyDescent="0.3">
      <c r="A11714" t="s">
        <v>5</v>
      </c>
      <c r="B11714" t="s">
        <v>17</v>
      </c>
      <c r="C11714">
        <v>200</v>
      </c>
      <c r="D11714">
        <v>152372250140800</v>
      </c>
      <c r="E11714">
        <v>152372250695800</v>
      </c>
      <c r="F11714">
        <f t="shared" ref="F11714:F11777" si="183">(E11714-D11714)/ 1000000</f>
        <v>0.55500000000000005</v>
      </c>
    </row>
    <row r="11715" spans="1:6" hidden="1" x14ac:dyDescent="0.3">
      <c r="A11715" t="s">
        <v>5</v>
      </c>
      <c r="B11715" t="s">
        <v>18</v>
      </c>
      <c r="C11715">
        <v>200</v>
      </c>
      <c r="D11715">
        <v>152372251789400</v>
      </c>
      <c r="E11715">
        <v>152372252371900</v>
      </c>
      <c r="F11715">
        <f t="shared" si="183"/>
        <v>0.58250000000000002</v>
      </c>
    </row>
    <row r="11716" spans="1:6" hidden="1" x14ac:dyDescent="0.3">
      <c r="A11716" t="s">
        <v>5</v>
      </c>
      <c r="B11716" t="s">
        <v>13</v>
      </c>
      <c r="C11716">
        <v>200</v>
      </c>
      <c r="D11716">
        <v>152372253559500</v>
      </c>
      <c r="E11716">
        <v>152372254066500</v>
      </c>
      <c r="F11716">
        <f t="shared" si="183"/>
        <v>0.50700000000000001</v>
      </c>
    </row>
    <row r="11717" spans="1:6" hidden="1" x14ac:dyDescent="0.3">
      <c r="A11717" t="s">
        <v>5</v>
      </c>
      <c r="B11717" t="s">
        <v>19</v>
      </c>
      <c r="C11717">
        <v>200</v>
      </c>
      <c r="D11717">
        <v>152372254918100</v>
      </c>
      <c r="E11717">
        <v>152372255422200</v>
      </c>
      <c r="F11717">
        <f t="shared" si="183"/>
        <v>0.50409999999999999</v>
      </c>
    </row>
    <row r="11718" spans="1:6" hidden="1" x14ac:dyDescent="0.3">
      <c r="A11718" t="s">
        <v>5</v>
      </c>
      <c r="B11718" t="s">
        <v>20</v>
      </c>
      <c r="C11718">
        <v>200</v>
      </c>
      <c r="D11718">
        <v>152372256293600</v>
      </c>
      <c r="E11718">
        <v>152372257068900</v>
      </c>
      <c r="F11718">
        <f t="shared" si="183"/>
        <v>0.77529999999999999</v>
      </c>
    </row>
    <row r="11719" spans="1:6" hidden="1" x14ac:dyDescent="0.3">
      <c r="A11719" t="s">
        <v>5</v>
      </c>
      <c r="B11719" t="s">
        <v>21</v>
      </c>
      <c r="C11719">
        <v>200</v>
      </c>
      <c r="D11719">
        <v>152372258924400</v>
      </c>
      <c r="E11719">
        <v>152372259691300</v>
      </c>
      <c r="F11719">
        <f t="shared" si="183"/>
        <v>0.76690000000000003</v>
      </c>
    </row>
    <row r="11720" spans="1:6" x14ac:dyDescent="0.3">
      <c r="A11720" t="s">
        <v>5</v>
      </c>
      <c r="B11720" t="s">
        <v>25</v>
      </c>
      <c r="C11720">
        <v>200</v>
      </c>
      <c r="D11720">
        <v>152372260675400</v>
      </c>
      <c r="E11720">
        <v>152372260892100</v>
      </c>
      <c r="F11720">
        <f t="shared" si="183"/>
        <v>0.2167</v>
      </c>
    </row>
    <row r="11721" spans="1:6" hidden="1" x14ac:dyDescent="0.3">
      <c r="A11721" t="s">
        <v>5</v>
      </c>
      <c r="B11721" t="s">
        <v>8</v>
      </c>
      <c r="C11721">
        <v>200</v>
      </c>
      <c r="D11721">
        <v>152372290234800</v>
      </c>
      <c r="E11721">
        <v>152372290853500</v>
      </c>
      <c r="F11721">
        <f t="shared" si="183"/>
        <v>0.61870000000000003</v>
      </c>
    </row>
    <row r="11722" spans="1:6" hidden="1" x14ac:dyDescent="0.3">
      <c r="A11722" t="s">
        <v>5</v>
      </c>
      <c r="B11722" t="s">
        <v>9</v>
      </c>
      <c r="C11722">
        <v>200</v>
      </c>
      <c r="D11722">
        <v>152372292001100</v>
      </c>
      <c r="E11722">
        <v>152372292628700</v>
      </c>
      <c r="F11722">
        <f t="shared" si="183"/>
        <v>0.62760000000000005</v>
      </c>
    </row>
    <row r="11723" spans="1:6" hidden="1" x14ac:dyDescent="0.3">
      <c r="A11723" t="s">
        <v>5</v>
      </c>
      <c r="B11723" t="s">
        <v>10</v>
      </c>
      <c r="C11723">
        <v>200</v>
      </c>
      <c r="D11723">
        <v>152372293802600</v>
      </c>
      <c r="E11723">
        <v>152372294333000</v>
      </c>
      <c r="F11723">
        <f t="shared" si="183"/>
        <v>0.53039999999999998</v>
      </c>
    </row>
    <row r="11724" spans="1:6" hidden="1" x14ac:dyDescent="0.3">
      <c r="A11724" t="s">
        <v>5</v>
      </c>
      <c r="B11724" t="s">
        <v>11</v>
      </c>
      <c r="C11724">
        <v>200</v>
      </c>
      <c r="D11724">
        <v>152372295255800</v>
      </c>
      <c r="E11724">
        <v>152372295805000</v>
      </c>
      <c r="F11724">
        <f t="shared" si="183"/>
        <v>0.54920000000000002</v>
      </c>
    </row>
    <row r="11725" spans="1:6" hidden="1" x14ac:dyDescent="0.3">
      <c r="A11725" t="s">
        <v>5</v>
      </c>
      <c r="B11725" t="s">
        <v>12</v>
      </c>
      <c r="C11725">
        <v>200</v>
      </c>
      <c r="D11725">
        <v>152372296866600</v>
      </c>
      <c r="E11725">
        <v>152372297430200</v>
      </c>
      <c r="F11725">
        <f t="shared" si="183"/>
        <v>0.56359999999999999</v>
      </c>
    </row>
    <row r="11726" spans="1:6" hidden="1" x14ac:dyDescent="0.3">
      <c r="A11726" t="s">
        <v>5</v>
      </c>
      <c r="B11726" t="s">
        <v>14</v>
      </c>
      <c r="C11726">
        <v>200</v>
      </c>
      <c r="D11726">
        <v>152372298506400</v>
      </c>
      <c r="E11726">
        <v>152372299065600</v>
      </c>
      <c r="F11726">
        <f t="shared" si="183"/>
        <v>0.55920000000000003</v>
      </c>
    </row>
    <row r="11727" spans="1:6" hidden="1" x14ac:dyDescent="0.3">
      <c r="A11727" t="s">
        <v>5</v>
      </c>
      <c r="B11727" t="s">
        <v>15</v>
      </c>
      <c r="C11727">
        <v>200</v>
      </c>
      <c r="D11727">
        <v>152372299952700</v>
      </c>
      <c r="E11727">
        <v>152372300492600</v>
      </c>
      <c r="F11727">
        <f t="shared" si="183"/>
        <v>0.53990000000000005</v>
      </c>
    </row>
    <row r="11728" spans="1:6" hidden="1" x14ac:dyDescent="0.3">
      <c r="A11728" t="s">
        <v>5</v>
      </c>
      <c r="B11728" t="s">
        <v>16</v>
      </c>
      <c r="C11728">
        <v>200</v>
      </c>
      <c r="D11728">
        <v>152372301414900</v>
      </c>
      <c r="E11728">
        <v>152372302010200</v>
      </c>
      <c r="F11728">
        <f t="shared" si="183"/>
        <v>0.59530000000000005</v>
      </c>
    </row>
    <row r="11729" spans="1:6" hidden="1" x14ac:dyDescent="0.3">
      <c r="A11729" t="s">
        <v>5</v>
      </c>
      <c r="B11729" t="s">
        <v>17</v>
      </c>
      <c r="C11729">
        <v>200</v>
      </c>
      <c r="D11729">
        <v>152372303198300</v>
      </c>
      <c r="E11729">
        <v>152372303816100</v>
      </c>
      <c r="F11729">
        <f t="shared" si="183"/>
        <v>0.61780000000000002</v>
      </c>
    </row>
    <row r="11730" spans="1:6" hidden="1" x14ac:dyDescent="0.3">
      <c r="A11730" t="s">
        <v>5</v>
      </c>
      <c r="B11730" t="s">
        <v>18</v>
      </c>
      <c r="C11730">
        <v>200</v>
      </c>
      <c r="D11730">
        <v>152372305022500</v>
      </c>
      <c r="E11730">
        <v>152372305594900</v>
      </c>
      <c r="F11730">
        <f t="shared" si="183"/>
        <v>0.57240000000000002</v>
      </c>
    </row>
    <row r="11731" spans="1:6" hidden="1" x14ac:dyDescent="0.3">
      <c r="A11731" t="s">
        <v>5</v>
      </c>
      <c r="B11731" t="s">
        <v>13</v>
      </c>
      <c r="C11731">
        <v>200</v>
      </c>
      <c r="D11731">
        <v>152372306923000</v>
      </c>
      <c r="E11731">
        <v>152372307449300</v>
      </c>
      <c r="F11731">
        <f t="shared" si="183"/>
        <v>0.52629999999999999</v>
      </c>
    </row>
    <row r="11732" spans="1:6" hidden="1" x14ac:dyDescent="0.3">
      <c r="A11732" t="s">
        <v>5</v>
      </c>
      <c r="B11732" t="s">
        <v>19</v>
      </c>
      <c r="C11732">
        <v>200</v>
      </c>
      <c r="D11732">
        <v>152372308315500</v>
      </c>
      <c r="E11732">
        <v>152372308832700</v>
      </c>
      <c r="F11732">
        <f t="shared" si="183"/>
        <v>0.51719999999999999</v>
      </c>
    </row>
    <row r="11733" spans="1:6" hidden="1" x14ac:dyDescent="0.3">
      <c r="A11733" t="s">
        <v>5</v>
      </c>
      <c r="B11733" t="s">
        <v>20</v>
      </c>
      <c r="C11733">
        <v>200</v>
      </c>
      <c r="D11733">
        <v>152372309727300</v>
      </c>
      <c r="E11733">
        <v>152372310486000</v>
      </c>
      <c r="F11733">
        <f t="shared" si="183"/>
        <v>0.75870000000000004</v>
      </c>
    </row>
    <row r="11734" spans="1:6" hidden="1" x14ac:dyDescent="0.3">
      <c r="A11734" t="s">
        <v>5</v>
      </c>
      <c r="B11734" t="s">
        <v>21</v>
      </c>
      <c r="C11734">
        <v>200</v>
      </c>
      <c r="D11734">
        <v>152372312287900</v>
      </c>
      <c r="E11734">
        <v>152372313057800</v>
      </c>
      <c r="F11734">
        <f t="shared" si="183"/>
        <v>0.76990000000000003</v>
      </c>
    </row>
    <row r="11735" spans="1:6" x14ac:dyDescent="0.3">
      <c r="A11735" t="s">
        <v>26</v>
      </c>
      <c r="B11735" t="s">
        <v>25</v>
      </c>
      <c r="C11735">
        <v>302</v>
      </c>
      <c r="D11735">
        <v>152372313969300</v>
      </c>
      <c r="E11735">
        <v>152372319101100</v>
      </c>
      <c r="F11735">
        <f t="shared" si="183"/>
        <v>5.1318000000000001</v>
      </c>
    </row>
    <row r="11736" spans="1:6" x14ac:dyDescent="0.3">
      <c r="A11736" t="s">
        <v>5</v>
      </c>
      <c r="B11736" t="s">
        <v>6</v>
      </c>
      <c r="C11736">
        <v>302</v>
      </c>
      <c r="D11736">
        <v>152372320069000</v>
      </c>
      <c r="E11736">
        <v>152372320255700</v>
      </c>
      <c r="F11736">
        <f t="shared" si="183"/>
        <v>0.1867</v>
      </c>
    </row>
    <row r="11737" spans="1:6" x14ac:dyDescent="0.3">
      <c r="A11737" t="s">
        <v>5</v>
      </c>
      <c r="B11737" t="s">
        <v>7</v>
      </c>
      <c r="C11737">
        <v>200</v>
      </c>
      <c r="D11737">
        <v>152372320996700</v>
      </c>
      <c r="E11737">
        <v>152372321142800</v>
      </c>
      <c r="F11737">
        <f t="shared" si="183"/>
        <v>0.14610000000000001</v>
      </c>
    </row>
    <row r="11738" spans="1:6" hidden="1" x14ac:dyDescent="0.3">
      <c r="A11738" t="s">
        <v>5</v>
      </c>
      <c r="B11738" t="s">
        <v>8</v>
      </c>
      <c r="C11738">
        <v>200</v>
      </c>
      <c r="D11738">
        <v>152372343668800</v>
      </c>
      <c r="E11738">
        <v>152372344361800</v>
      </c>
      <c r="F11738">
        <f t="shared" si="183"/>
        <v>0.69299999999999995</v>
      </c>
    </row>
    <row r="11739" spans="1:6" hidden="1" x14ac:dyDescent="0.3">
      <c r="A11739" t="s">
        <v>5</v>
      </c>
      <c r="B11739" t="s">
        <v>9</v>
      </c>
      <c r="C11739">
        <v>200</v>
      </c>
      <c r="D11739">
        <v>152372345721600</v>
      </c>
      <c r="E11739">
        <v>152372346986500</v>
      </c>
      <c r="F11739">
        <f t="shared" si="183"/>
        <v>1.2648999999999999</v>
      </c>
    </row>
    <row r="11740" spans="1:6" hidden="1" x14ac:dyDescent="0.3">
      <c r="A11740" t="s">
        <v>5</v>
      </c>
      <c r="B11740" t="s">
        <v>11</v>
      </c>
      <c r="C11740">
        <v>200</v>
      </c>
      <c r="D11740">
        <v>152372348657400</v>
      </c>
      <c r="E11740">
        <v>152372349287900</v>
      </c>
      <c r="F11740">
        <f t="shared" si="183"/>
        <v>0.63049999999999995</v>
      </c>
    </row>
    <row r="11741" spans="1:6" hidden="1" x14ac:dyDescent="0.3">
      <c r="A11741" t="s">
        <v>5</v>
      </c>
      <c r="B11741" t="s">
        <v>17</v>
      </c>
      <c r="C11741">
        <v>200</v>
      </c>
      <c r="D11741">
        <v>152372350347300</v>
      </c>
      <c r="E11741">
        <v>152372350891200</v>
      </c>
      <c r="F11741">
        <f t="shared" si="183"/>
        <v>0.54390000000000005</v>
      </c>
    </row>
    <row r="11742" spans="1:6" hidden="1" x14ac:dyDescent="0.3">
      <c r="A11742" t="s">
        <v>5</v>
      </c>
      <c r="B11742" t="s">
        <v>12</v>
      </c>
      <c r="C11742">
        <v>200</v>
      </c>
      <c r="D11742">
        <v>152372352498700</v>
      </c>
      <c r="E11742">
        <v>152372353119800</v>
      </c>
      <c r="F11742">
        <f t="shared" si="183"/>
        <v>0.62109999999999999</v>
      </c>
    </row>
    <row r="11743" spans="1:6" hidden="1" x14ac:dyDescent="0.3">
      <c r="A11743" t="s">
        <v>5</v>
      </c>
      <c r="B11743" t="s">
        <v>14</v>
      </c>
      <c r="C11743">
        <v>200</v>
      </c>
      <c r="D11743">
        <v>152372354226500</v>
      </c>
      <c r="E11743">
        <v>152372354782500</v>
      </c>
      <c r="F11743">
        <f t="shared" si="183"/>
        <v>0.55600000000000005</v>
      </c>
    </row>
    <row r="11744" spans="1:6" hidden="1" x14ac:dyDescent="0.3">
      <c r="A11744" t="s">
        <v>5</v>
      </c>
      <c r="B11744" t="s">
        <v>15</v>
      </c>
      <c r="C11744">
        <v>200</v>
      </c>
      <c r="D11744">
        <v>152372356043100</v>
      </c>
      <c r="E11744">
        <v>152372356633200</v>
      </c>
      <c r="F11744">
        <f t="shared" si="183"/>
        <v>0.59009999999999996</v>
      </c>
    </row>
    <row r="11745" spans="1:6" hidden="1" x14ac:dyDescent="0.3">
      <c r="A11745" t="s">
        <v>5</v>
      </c>
      <c r="B11745" t="s">
        <v>16</v>
      </c>
      <c r="C11745">
        <v>200</v>
      </c>
      <c r="D11745">
        <v>152372357758300</v>
      </c>
      <c r="E11745">
        <v>152372358671100</v>
      </c>
      <c r="F11745">
        <f t="shared" si="183"/>
        <v>0.91279999999999994</v>
      </c>
    </row>
    <row r="11746" spans="1:6" hidden="1" x14ac:dyDescent="0.3">
      <c r="A11746" t="s">
        <v>5</v>
      </c>
      <c r="B11746" t="s">
        <v>10</v>
      </c>
      <c r="C11746">
        <v>200</v>
      </c>
      <c r="D11746">
        <v>152372360424800</v>
      </c>
      <c r="E11746">
        <v>152372361456000</v>
      </c>
      <c r="F11746">
        <f t="shared" si="183"/>
        <v>1.0311999999999999</v>
      </c>
    </row>
    <row r="11747" spans="1:6" hidden="1" x14ac:dyDescent="0.3">
      <c r="A11747" t="s">
        <v>5</v>
      </c>
      <c r="B11747" t="s">
        <v>18</v>
      </c>
      <c r="C11747">
        <v>200</v>
      </c>
      <c r="D11747">
        <v>152372362615600</v>
      </c>
      <c r="E11747">
        <v>152372363184100</v>
      </c>
      <c r="F11747">
        <f t="shared" si="183"/>
        <v>0.56850000000000001</v>
      </c>
    </row>
    <row r="11748" spans="1:6" hidden="1" x14ac:dyDescent="0.3">
      <c r="A11748" t="s">
        <v>5</v>
      </c>
      <c r="B11748" t="s">
        <v>13</v>
      </c>
      <c r="C11748">
        <v>200</v>
      </c>
      <c r="D11748">
        <v>152372364470200</v>
      </c>
      <c r="E11748">
        <v>152372364987100</v>
      </c>
      <c r="F11748">
        <f t="shared" si="183"/>
        <v>0.51690000000000003</v>
      </c>
    </row>
    <row r="11749" spans="1:6" hidden="1" x14ac:dyDescent="0.3">
      <c r="A11749" t="s">
        <v>5</v>
      </c>
      <c r="B11749" t="s">
        <v>19</v>
      </c>
      <c r="C11749">
        <v>200</v>
      </c>
      <c r="D11749">
        <v>152372365995500</v>
      </c>
      <c r="E11749">
        <v>152372366522800</v>
      </c>
      <c r="F11749">
        <f t="shared" si="183"/>
        <v>0.52729999999999999</v>
      </c>
    </row>
    <row r="11750" spans="1:6" hidden="1" x14ac:dyDescent="0.3">
      <c r="A11750" t="s">
        <v>5</v>
      </c>
      <c r="B11750" t="s">
        <v>20</v>
      </c>
      <c r="C11750">
        <v>200</v>
      </c>
      <c r="D11750">
        <v>152372367640700</v>
      </c>
      <c r="E11750">
        <v>152372368637200</v>
      </c>
      <c r="F11750">
        <f t="shared" si="183"/>
        <v>0.99650000000000005</v>
      </c>
    </row>
    <row r="11751" spans="1:6" hidden="1" x14ac:dyDescent="0.3">
      <c r="A11751" t="s">
        <v>5</v>
      </c>
      <c r="B11751" t="s">
        <v>21</v>
      </c>
      <c r="C11751">
        <v>200</v>
      </c>
      <c r="D11751">
        <v>152372370808400</v>
      </c>
      <c r="E11751">
        <v>152372371738800</v>
      </c>
      <c r="F11751">
        <f t="shared" si="183"/>
        <v>0.9304</v>
      </c>
    </row>
    <row r="11752" spans="1:6" x14ac:dyDescent="0.3">
      <c r="A11752" t="s">
        <v>5</v>
      </c>
      <c r="B11752" t="s">
        <v>6</v>
      </c>
      <c r="C11752">
        <v>302</v>
      </c>
      <c r="D11752">
        <v>152374173515500</v>
      </c>
      <c r="E11752">
        <v>152374173763400</v>
      </c>
      <c r="F11752">
        <f t="shared" si="183"/>
        <v>0.24790000000000001</v>
      </c>
    </row>
    <row r="11753" spans="1:6" x14ac:dyDescent="0.3">
      <c r="A11753" t="s">
        <v>5</v>
      </c>
      <c r="B11753" t="s">
        <v>7</v>
      </c>
      <c r="C11753">
        <v>200</v>
      </c>
      <c r="D11753">
        <v>152374174879100</v>
      </c>
      <c r="E11753">
        <v>152374175108600</v>
      </c>
      <c r="F11753">
        <f t="shared" si="183"/>
        <v>0.22950000000000001</v>
      </c>
    </row>
    <row r="11754" spans="1:6" hidden="1" x14ac:dyDescent="0.3">
      <c r="A11754" t="s">
        <v>5</v>
      </c>
      <c r="B11754" t="s">
        <v>8</v>
      </c>
      <c r="C11754">
        <v>200</v>
      </c>
      <c r="D11754">
        <v>152374207084600</v>
      </c>
      <c r="E11754">
        <v>152374207736700</v>
      </c>
      <c r="F11754">
        <f t="shared" si="183"/>
        <v>0.65210000000000001</v>
      </c>
    </row>
    <row r="11755" spans="1:6" hidden="1" x14ac:dyDescent="0.3">
      <c r="A11755" t="s">
        <v>5</v>
      </c>
      <c r="B11755" t="s">
        <v>9</v>
      </c>
      <c r="C11755">
        <v>200</v>
      </c>
      <c r="D11755">
        <v>152374208779200</v>
      </c>
      <c r="E11755">
        <v>152374209365100</v>
      </c>
      <c r="F11755">
        <f t="shared" si="183"/>
        <v>0.58589999999999998</v>
      </c>
    </row>
    <row r="11756" spans="1:6" hidden="1" x14ac:dyDescent="0.3">
      <c r="A11756" t="s">
        <v>5</v>
      </c>
      <c r="B11756" t="s">
        <v>10</v>
      </c>
      <c r="C11756">
        <v>200</v>
      </c>
      <c r="D11756">
        <v>152374210461200</v>
      </c>
      <c r="E11756">
        <v>152374211005500</v>
      </c>
      <c r="F11756">
        <f t="shared" si="183"/>
        <v>0.54430000000000001</v>
      </c>
    </row>
    <row r="11757" spans="1:6" hidden="1" x14ac:dyDescent="0.3">
      <c r="A11757" t="s">
        <v>5</v>
      </c>
      <c r="B11757" t="s">
        <v>11</v>
      </c>
      <c r="C11757">
        <v>200</v>
      </c>
      <c r="D11757">
        <v>152374211954400</v>
      </c>
      <c r="E11757">
        <v>152374212496300</v>
      </c>
      <c r="F11757">
        <f t="shared" si="183"/>
        <v>0.54190000000000005</v>
      </c>
    </row>
    <row r="11758" spans="1:6" hidden="1" x14ac:dyDescent="0.3">
      <c r="A11758" t="s">
        <v>5</v>
      </c>
      <c r="B11758" t="s">
        <v>12</v>
      </c>
      <c r="C11758">
        <v>200</v>
      </c>
      <c r="D11758">
        <v>152374213403500</v>
      </c>
      <c r="E11758">
        <v>152374214039200</v>
      </c>
      <c r="F11758">
        <f t="shared" si="183"/>
        <v>0.63570000000000004</v>
      </c>
    </row>
    <row r="11759" spans="1:6" hidden="1" x14ac:dyDescent="0.3">
      <c r="A11759" t="s">
        <v>5</v>
      </c>
      <c r="B11759" t="s">
        <v>14</v>
      </c>
      <c r="C11759">
        <v>200</v>
      </c>
      <c r="D11759">
        <v>152374215094700</v>
      </c>
      <c r="E11759">
        <v>152374215640500</v>
      </c>
      <c r="F11759">
        <f t="shared" si="183"/>
        <v>0.54579999999999995</v>
      </c>
    </row>
    <row r="11760" spans="1:6" hidden="1" x14ac:dyDescent="0.3">
      <c r="A11760" t="s">
        <v>5</v>
      </c>
      <c r="B11760" t="s">
        <v>15</v>
      </c>
      <c r="C11760">
        <v>200</v>
      </c>
      <c r="D11760">
        <v>152374216616400</v>
      </c>
      <c r="E11760">
        <v>152374217173600</v>
      </c>
      <c r="F11760">
        <f t="shared" si="183"/>
        <v>0.55720000000000003</v>
      </c>
    </row>
    <row r="11761" spans="1:6" hidden="1" x14ac:dyDescent="0.3">
      <c r="A11761" t="s">
        <v>5</v>
      </c>
      <c r="B11761" t="s">
        <v>16</v>
      </c>
      <c r="C11761">
        <v>200</v>
      </c>
      <c r="D11761">
        <v>152374218073200</v>
      </c>
      <c r="E11761">
        <v>152374218677300</v>
      </c>
      <c r="F11761">
        <f t="shared" si="183"/>
        <v>0.60409999999999997</v>
      </c>
    </row>
    <row r="11762" spans="1:6" hidden="1" x14ac:dyDescent="0.3">
      <c r="A11762" t="s">
        <v>5</v>
      </c>
      <c r="B11762" t="s">
        <v>17</v>
      </c>
      <c r="C11762">
        <v>200</v>
      </c>
      <c r="D11762">
        <v>152374219819500</v>
      </c>
      <c r="E11762">
        <v>152374220445100</v>
      </c>
      <c r="F11762">
        <f t="shared" si="183"/>
        <v>0.62560000000000004</v>
      </c>
    </row>
    <row r="11763" spans="1:6" hidden="1" x14ac:dyDescent="0.3">
      <c r="A11763" t="s">
        <v>5</v>
      </c>
      <c r="B11763" t="s">
        <v>18</v>
      </c>
      <c r="C11763">
        <v>200</v>
      </c>
      <c r="D11763">
        <v>152374221622600</v>
      </c>
      <c r="E11763">
        <v>152374222241000</v>
      </c>
      <c r="F11763">
        <f t="shared" si="183"/>
        <v>0.61839999999999995</v>
      </c>
    </row>
    <row r="11764" spans="1:6" hidden="1" x14ac:dyDescent="0.3">
      <c r="A11764" t="s">
        <v>5</v>
      </c>
      <c r="B11764" t="s">
        <v>13</v>
      </c>
      <c r="C11764">
        <v>200</v>
      </c>
      <c r="D11764">
        <v>152374224782000</v>
      </c>
      <c r="E11764">
        <v>152374225428000</v>
      </c>
      <c r="F11764">
        <f t="shared" si="183"/>
        <v>0.64600000000000002</v>
      </c>
    </row>
    <row r="11765" spans="1:6" hidden="1" x14ac:dyDescent="0.3">
      <c r="A11765" t="s">
        <v>5</v>
      </c>
      <c r="B11765" t="s">
        <v>19</v>
      </c>
      <c r="C11765">
        <v>200</v>
      </c>
      <c r="D11765">
        <v>152374226492800</v>
      </c>
      <c r="E11765">
        <v>152374227004200</v>
      </c>
      <c r="F11765">
        <f t="shared" si="183"/>
        <v>0.51139999999999997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152374227884200</v>
      </c>
      <c r="E11766">
        <v>152374228670600</v>
      </c>
      <c r="F11766">
        <f t="shared" si="183"/>
        <v>0.78639999999999999</v>
      </c>
    </row>
    <row r="11767" spans="1:6" hidden="1" x14ac:dyDescent="0.3">
      <c r="A11767" t="s">
        <v>5</v>
      </c>
      <c r="B11767" t="s">
        <v>21</v>
      </c>
      <c r="C11767">
        <v>200</v>
      </c>
      <c r="D11767">
        <v>152374230361600</v>
      </c>
      <c r="E11767">
        <v>152374231152400</v>
      </c>
      <c r="F11767">
        <f t="shared" si="183"/>
        <v>0.79079999999999995</v>
      </c>
    </row>
    <row r="11768" spans="1:6" hidden="1" x14ac:dyDescent="0.3">
      <c r="A11768" t="s">
        <v>5</v>
      </c>
      <c r="B11768" t="s">
        <v>23</v>
      </c>
      <c r="C11768">
        <v>200</v>
      </c>
      <c r="D11768">
        <v>152374232255400</v>
      </c>
      <c r="E11768">
        <v>152374232796600</v>
      </c>
      <c r="F11768">
        <f t="shared" si="183"/>
        <v>0.54120000000000001</v>
      </c>
    </row>
    <row r="11769" spans="1:6" hidden="1" x14ac:dyDescent="0.3">
      <c r="A11769" t="s">
        <v>5</v>
      </c>
      <c r="B11769" t="s">
        <v>24</v>
      </c>
      <c r="C11769">
        <v>200</v>
      </c>
      <c r="D11769">
        <v>152374235064000</v>
      </c>
      <c r="E11769">
        <v>152374235650400</v>
      </c>
      <c r="F11769">
        <f t="shared" si="183"/>
        <v>0.58640000000000003</v>
      </c>
    </row>
    <row r="11770" spans="1:6" hidden="1" x14ac:dyDescent="0.3">
      <c r="A11770" t="s">
        <v>5</v>
      </c>
      <c r="B11770" t="s">
        <v>22</v>
      </c>
      <c r="C11770">
        <v>200</v>
      </c>
      <c r="D11770">
        <v>152374238086200</v>
      </c>
      <c r="E11770">
        <v>152374238680900</v>
      </c>
      <c r="F11770">
        <f t="shared" si="183"/>
        <v>0.59470000000000001</v>
      </c>
    </row>
    <row r="11771" spans="1:6" x14ac:dyDescent="0.3">
      <c r="A11771" t="s">
        <v>5</v>
      </c>
      <c r="B11771" t="s">
        <v>25</v>
      </c>
      <c r="C11771">
        <v>200</v>
      </c>
      <c r="D11771">
        <v>152374239966800</v>
      </c>
      <c r="E11771">
        <v>152374240196300</v>
      </c>
      <c r="F11771">
        <f t="shared" si="183"/>
        <v>0.22950000000000001</v>
      </c>
    </row>
    <row r="11772" spans="1:6" hidden="1" x14ac:dyDescent="0.3">
      <c r="A11772" t="s">
        <v>5</v>
      </c>
      <c r="B11772" t="s">
        <v>8</v>
      </c>
      <c r="C11772">
        <v>200</v>
      </c>
      <c r="D11772">
        <v>152374258627100</v>
      </c>
      <c r="E11772">
        <v>152374259242500</v>
      </c>
      <c r="F11772">
        <f t="shared" si="183"/>
        <v>0.61539999999999995</v>
      </c>
    </row>
    <row r="11773" spans="1:6" hidden="1" x14ac:dyDescent="0.3">
      <c r="A11773" t="s">
        <v>5</v>
      </c>
      <c r="B11773" t="s">
        <v>9</v>
      </c>
      <c r="C11773">
        <v>200</v>
      </c>
      <c r="D11773">
        <v>152374260172200</v>
      </c>
      <c r="E11773">
        <v>152374260742800</v>
      </c>
      <c r="F11773">
        <f t="shared" si="183"/>
        <v>0.5706</v>
      </c>
    </row>
    <row r="11774" spans="1:6" hidden="1" x14ac:dyDescent="0.3">
      <c r="A11774" t="s">
        <v>5</v>
      </c>
      <c r="B11774" t="s">
        <v>10</v>
      </c>
      <c r="C11774">
        <v>200</v>
      </c>
      <c r="D11774">
        <v>152374261806300</v>
      </c>
      <c r="E11774">
        <v>152374262299400</v>
      </c>
      <c r="F11774">
        <f t="shared" si="183"/>
        <v>0.49309999999999998</v>
      </c>
    </row>
    <row r="11775" spans="1:6" hidden="1" x14ac:dyDescent="0.3">
      <c r="A11775" t="s">
        <v>5</v>
      </c>
      <c r="B11775" t="s">
        <v>11</v>
      </c>
      <c r="C11775">
        <v>200</v>
      </c>
      <c r="D11775">
        <v>152374263170200</v>
      </c>
      <c r="E11775">
        <v>152374263694500</v>
      </c>
      <c r="F11775">
        <f t="shared" si="183"/>
        <v>0.52429999999999999</v>
      </c>
    </row>
    <row r="11776" spans="1:6" hidden="1" x14ac:dyDescent="0.3">
      <c r="A11776" t="s">
        <v>5</v>
      </c>
      <c r="B11776" t="s">
        <v>12</v>
      </c>
      <c r="C11776">
        <v>200</v>
      </c>
      <c r="D11776">
        <v>152374264516400</v>
      </c>
      <c r="E11776">
        <v>152374265044800</v>
      </c>
      <c r="F11776">
        <f t="shared" si="183"/>
        <v>0.52839999999999998</v>
      </c>
    </row>
    <row r="11777" spans="1:6" hidden="1" x14ac:dyDescent="0.3">
      <c r="A11777" t="s">
        <v>5</v>
      </c>
      <c r="B11777" t="s">
        <v>13</v>
      </c>
      <c r="C11777">
        <v>200</v>
      </c>
      <c r="D11777">
        <v>152374266099500</v>
      </c>
      <c r="E11777">
        <v>152374266602400</v>
      </c>
      <c r="F11777">
        <f t="shared" si="183"/>
        <v>0.50290000000000001</v>
      </c>
    </row>
    <row r="11778" spans="1:6" hidden="1" x14ac:dyDescent="0.3">
      <c r="A11778" t="s">
        <v>5</v>
      </c>
      <c r="B11778" t="s">
        <v>14</v>
      </c>
      <c r="C11778">
        <v>200</v>
      </c>
      <c r="D11778">
        <v>152374267629300</v>
      </c>
      <c r="E11778">
        <v>152374268173900</v>
      </c>
      <c r="F11778">
        <f t="shared" ref="F11778:F11841" si="184">(E11778-D11778)/ 1000000</f>
        <v>0.54459999999999997</v>
      </c>
    </row>
    <row r="11779" spans="1:6" hidden="1" x14ac:dyDescent="0.3">
      <c r="A11779" t="s">
        <v>5</v>
      </c>
      <c r="B11779" t="s">
        <v>15</v>
      </c>
      <c r="C11779">
        <v>200</v>
      </c>
      <c r="D11779">
        <v>152374269089900</v>
      </c>
      <c r="E11779">
        <v>152374269658300</v>
      </c>
      <c r="F11779">
        <f t="shared" si="184"/>
        <v>0.56840000000000002</v>
      </c>
    </row>
    <row r="11780" spans="1:6" hidden="1" x14ac:dyDescent="0.3">
      <c r="A11780" t="s">
        <v>5</v>
      </c>
      <c r="B11780" t="s">
        <v>16</v>
      </c>
      <c r="C11780">
        <v>200</v>
      </c>
      <c r="D11780">
        <v>152374271187400</v>
      </c>
      <c r="E11780">
        <v>152374272290700</v>
      </c>
      <c r="F11780">
        <f t="shared" si="184"/>
        <v>1.1032999999999999</v>
      </c>
    </row>
    <row r="11781" spans="1:6" hidden="1" x14ac:dyDescent="0.3">
      <c r="A11781" t="s">
        <v>5</v>
      </c>
      <c r="B11781" t="s">
        <v>17</v>
      </c>
      <c r="C11781">
        <v>200</v>
      </c>
      <c r="D11781">
        <v>152374273910300</v>
      </c>
      <c r="E11781">
        <v>152374274626700</v>
      </c>
      <c r="F11781">
        <f t="shared" si="184"/>
        <v>0.71640000000000004</v>
      </c>
    </row>
    <row r="11782" spans="1:6" hidden="1" x14ac:dyDescent="0.3">
      <c r="A11782" t="s">
        <v>5</v>
      </c>
      <c r="B11782" t="s">
        <v>18</v>
      </c>
      <c r="C11782">
        <v>200</v>
      </c>
      <c r="D11782">
        <v>152374276573000</v>
      </c>
      <c r="E11782">
        <v>152374277925600</v>
      </c>
      <c r="F11782">
        <f t="shared" si="184"/>
        <v>1.3526</v>
      </c>
    </row>
    <row r="11783" spans="1:6" hidden="1" x14ac:dyDescent="0.3">
      <c r="A11783" t="s">
        <v>5</v>
      </c>
      <c r="B11783" t="s">
        <v>19</v>
      </c>
      <c r="C11783">
        <v>200</v>
      </c>
      <c r="D11783">
        <v>152374280085000</v>
      </c>
      <c r="E11783">
        <v>152374280770900</v>
      </c>
      <c r="F11783">
        <f t="shared" si="184"/>
        <v>0.68589999999999995</v>
      </c>
    </row>
    <row r="11784" spans="1:6" hidden="1" x14ac:dyDescent="0.3">
      <c r="A11784" t="s">
        <v>5</v>
      </c>
      <c r="B11784" t="s">
        <v>20</v>
      </c>
      <c r="C11784">
        <v>200</v>
      </c>
      <c r="D11784">
        <v>152374282268800</v>
      </c>
      <c r="E11784">
        <v>152374283313200</v>
      </c>
      <c r="F11784">
        <f t="shared" si="184"/>
        <v>1.0444</v>
      </c>
    </row>
    <row r="11785" spans="1:6" hidden="1" x14ac:dyDescent="0.3">
      <c r="A11785" t="s">
        <v>5</v>
      </c>
      <c r="B11785" t="s">
        <v>21</v>
      </c>
      <c r="C11785">
        <v>200</v>
      </c>
      <c r="D11785">
        <v>152374285346800</v>
      </c>
      <c r="E11785">
        <v>152374286164900</v>
      </c>
      <c r="F11785">
        <f t="shared" si="184"/>
        <v>0.81810000000000005</v>
      </c>
    </row>
    <row r="11786" spans="1:6" x14ac:dyDescent="0.3">
      <c r="A11786" t="s">
        <v>26</v>
      </c>
      <c r="B11786" t="s">
        <v>25</v>
      </c>
      <c r="C11786">
        <v>302</v>
      </c>
      <c r="D11786">
        <v>152374287532800</v>
      </c>
      <c r="E11786">
        <v>152374293959300</v>
      </c>
      <c r="F11786">
        <f t="shared" si="184"/>
        <v>6.4264999999999999</v>
      </c>
    </row>
    <row r="11787" spans="1:6" x14ac:dyDescent="0.3">
      <c r="A11787" t="s">
        <v>5</v>
      </c>
      <c r="B11787" t="s">
        <v>6</v>
      </c>
      <c r="C11787">
        <v>302</v>
      </c>
      <c r="D11787">
        <v>152374295608400</v>
      </c>
      <c r="E11787">
        <v>152374295973100</v>
      </c>
      <c r="F11787">
        <f t="shared" si="184"/>
        <v>0.36470000000000002</v>
      </c>
    </row>
    <row r="11788" spans="1:6" x14ac:dyDescent="0.3">
      <c r="A11788" t="s">
        <v>5</v>
      </c>
      <c r="B11788" t="s">
        <v>7</v>
      </c>
      <c r="C11788">
        <v>200</v>
      </c>
      <c r="D11788">
        <v>152374297455600</v>
      </c>
      <c r="E11788">
        <v>152374297837000</v>
      </c>
      <c r="F11788">
        <f t="shared" si="184"/>
        <v>0.38140000000000002</v>
      </c>
    </row>
    <row r="11789" spans="1:6" hidden="1" x14ac:dyDescent="0.3">
      <c r="A11789" t="s">
        <v>5</v>
      </c>
      <c r="B11789" t="s">
        <v>8</v>
      </c>
      <c r="C11789">
        <v>200</v>
      </c>
      <c r="D11789">
        <v>152374321239100</v>
      </c>
      <c r="E11789">
        <v>152374321920800</v>
      </c>
      <c r="F11789">
        <f t="shared" si="184"/>
        <v>0.68169999999999997</v>
      </c>
    </row>
    <row r="11790" spans="1:6" hidden="1" x14ac:dyDescent="0.3">
      <c r="A11790" t="s">
        <v>5</v>
      </c>
      <c r="B11790" t="s">
        <v>9</v>
      </c>
      <c r="C11790">
        <v>200</v>
      </c>
      <c r="D11790">
        <v>152374323353300</v>
      </c>
      <c r="E11790">
        <v>152374323986800</v>
      </c>
      <c r="F11790">
        <f t="shared" si="184"/>
        <v>0.63349999999999995</v>
      </c>
    </row>
    <row r="11791" spans="1:6" hidden="1" x14ac:dyDescent="0.3">
      <c r="A11791" t="s">
        <v>5</v>
      </c>
      <c r="B11791" t="s">
        <v>10</v>
      </c>
      <c r="C11791">
        <v>200</v>
      </c>
      <c r="D11791">
        <v>152374325132600</v>
      </c>
      <c r="E11791">
        <v>152374325673700</v>
      </c>
      <c r="F11791">
        <f t="shared" si="184"/>
        <v>0.54110000000000003</v>
      </c>
    </row>
    <row r="11792" spans="1:6" hidden="1" x14ac:dyDescent="0.3">
      <c r="A11792" t="s">
        <v>5</v>
      </c>
      <c r="B11792" t="s">
        <v>11</v>
      </c>
      <c r="C11792">
        <v>200</v>
      </c>
      <c r="D11792">
        <v>152374326692900</v>
      </c>
      <c r="E11792">
        <v>152374327246600</v>
      </c>
      <c r="F11792">
        <f t="shared" si="184"/>
        <v>0.55369999999999997</v>
      </c>
    </row>
    <row r="11793" spans="1:6" hidden="1" x14ac:dyDescent="0.3">
      <c r="A11793" t="s">
        <v>5</v>
      </c>
      <c r="B11793" t="s">
        <v>18</v>
      </c>
      <c r="C11793">
        <v>200</v>
      </c>
      <c r="D11793">
        <v>152374328567200</v>
      </c>
      <c r="E11793">
        <v>152374329807300</v>
      </c>
      <c r="F11793">
        <f t="shared" si="184"/>
        <v>1.2401</v>
      </c>
    </row>
    <row r="11794" spans="1:6" hidden="1" x14ac:dyDescent="0.3">
      <c r="A11794" t="s">
        <v>5</v>
      </c>
      <c r="B11794" t="s">
        <v>12</v>
      </c>
      <c r="C11794">
        <v>200</v>
      </c>
      <c r="D11794">
        <v>152374332143600</v>
      </c>
      <c r="E11794">
        <v>152374332827600</v>
      </c>
      <c r="F11794">
        <f t="shared" si="184"/>
        <v>0.68400000000000005</v>
      </c>
    </row>
    <row r="11795" spans="1:6" hidden="1" x14ac:dyDescent="0.3">
      <c r="A11795" t="s">
        <v>5</v>
      </c>
      <c r="B11795" t="s">
        <v>14</v>
      </c>
      <c r="C11795">
        <v>200</v>
      </c>
      <c r="D11795">
        <v>152374333907500</v>
      </c>
      <c r="E11795">
        <v>152374334463500</v>
      </c>
      <c r="F11795">
        <f t="shared" si="184"/>
        <v>0.55600000000000005</v>
      </c>
    </row>
    <row r="11796" spans="1:6" hidden="1" x14ac:dyDescent="0.3">
      <c r="A11796" t="s">
        <v>5</v>
      </c>
      <c r="B11796" t="s">
        <v>15</v>
      </c>
      <c r="C11796">
        <v>200</v>
      </c>
      <c r="D11796">
        <v>152374335524800</v>
      </c>
      <c r="E11796">
        <v>152374336093700</v>
      </c>
      <c r="F11796">
        <f t="shared" si="184"/>
        <v>0.56889999999999996</v>
      </c>
    </row>
    <row r="11797" spans="1:6" hidden="1" x14ac:dyDescent="0.3">
      <c r="A11797" t="s">
        <v>5</v>
      </c>
      <c r="B11797" t="s">
        <v>16</v>
      </c>
      <c r="C11797">
        <v>200</v>
      </c>
      <c r="D11797">
        <v>152374337112500</v>
      </c>
      <c r="E11797">
        <v>152374337704800</v>
      </c>
      <c r="F11797">
        <f t="shared" si="184"/>
        <v>0.59230000000000005</v>
      </c>
    </row>
    <row r="11798" spans="1:6" hidden="1" x14ac:dyDescent="0.3">
      <c r="A11798" t="s">
        <v>5</v>
      </c>
      <c r="B11798" t="s">
        <v>17</v>
      </c>
      <c r="C11798">
        <v>200</v>
      </c>
      <c r="D11798">
        <v>152374339187500</v>
      </c>
      <c r="E11798">
        <v>152374340340500</v>
      </c>
      <c r="F11798">
        <f t="shared" si="184"/>
        <v>1.153</v>
      </c>
    </row>
    <row r="11799" spans="1:6" hidden="1" x14ac:dyDescent="0.3">
      <c r="A11799" t="s">
        <v>5</v>
      </c>
      <c r="B11799" t="s">
        <v>13</v>
      </c>
      <c r="C11799">
        <v>200</v>
      </c>
      <c r="D11799">
        <v>152374342445700</v>
      </c>
      <c r="E11799">
        <v>152374343557500</v>
      </c>
      <c r="F11799">
        <f t="shared" si="184"/>
        <v>1.1117999999999999</v>
      </c>
    </row>
    <row r="11800" spans="1:6" hidden="1" x14ac:dyDescent="0.3">
      <c r="A11800" t="s">
        <v>5</v>
      </c>
      <c r="B11800" t="s">
        <v>19</v>
      </c>
      <c r="C11800">
        <v>200</v>
      </c>
      <c r="D11800">
        <v>152374344546700</v>
      </c>
      <c r="E11800">
        <v>152374345072200</v>
      </c>
      <c r="F11800">
        <f t="shared" si="184"/>
        <v>0.52549999999999997</v>
      </c>
    </row>
    <row r="11801" spans="1:6" hidden="1" x14ac:dyDescent="0.3">
      <c r="A11801" t="s">
        <v>5</v>
      </c>
      <c r="B11801" t="s">
        <v>20</v>
      </c>
      <c r="C11801">
        <v>200</v>
      </c>
      <c r="D11801">
        <v>152374346031900</v>
      </c>
      <c r="E11801">
        <v>152374347029100</v>
      </c>
      <c r="F11801">
        <f t="shared" si="184"/>
        <v>0.99719999999999998</v>
      </c>
    </row>
    <row r="11802" spans="1:6" hidden="1" x14ac:dyDescent="0.3">
      <c r="A11802" t="s">
        <v>5</v>
      </c>
      <c r="B11802" t="s">
        <v>21</v>
      </c>
      <c r="C11802">
        <v>200</v>
      </c>
      <c r="D11802">
        <v>152374349218800</v>
      </c>
      <c r="E11802">
        <v>152374350184600</v>
      </c>
      <c r="F11802">
        <f t="shared" si="184"/>
        <v>0.96579999999999999</v>
      </c>
    </row>
    <row r="11803" spans="1:6" x14ac:dyDescent="0.3">
      <c r="A11803" t="s">
        <v>5</v>
      </c>
      <c r="B11803" t="s">
        <v>27</v>
      </c>
      <c r="C11803">
        <v>200</v>
      </c>
      <c r="D11803">
        <v>152374351645400</v>
      </c>
      <c r="E11803">
        <v>152374380049700</v>
      </c>
      <c r="F11803">
        <f t="shared" si="184"/>
        <v>28.404299999999999</v>
      </c>
    </row>
    <row r="11804" spans="1:6" hidden="1" x14ac:dyDescent="0.3">
      <c r="A11804" t="s">
        <v>5</v>
      </c>
      <c r="B11804" t="s">
        <v>8</v>
      </c>
      <c r="C11804">
        <v>200</v>
      </c>
      <c r="D11804">
        <v>152374548438900</v>
      </c>
      <c r="E11804">
        <v>152374549117700</v>
      </c>
      <c r="F11804">
        <f t="shared" si="184"/>
        <v>0.67879999999999996</v>
      </c>
    </row>
    <row r="11805" spans="1:6" hidden="1" x14ac:dyDescent="0.3">
      <c r="A11805" t="s">
        <v>5</v>
      </c>
      <c r="B11805" t="s">
        <v>9</v>
      </c>
      <c r="C11805">
        <v>200</v>
      </c>
      <c r="D11805">
        <v>152374550065200</v>
      </c>
      <c r="E11805">
        <v>152374550675100</v>
      </c>
      <c r="F11805">
        <f t="shared" si="184"/>
        <v>0.6099</v>
      </c>
    </row>
    <row r="11806" spans="1:6" hidden="1" x14ac:dyDescent="0.3">
      <c r="A11806" t="s">
        <v>5</v>
      </c>
      <c r="B11806" t="s">
        <v>10</v>
      </c>
      <c r="C11806">
        <v>200</v>
      </c>
      <c r="D11806">
        <v>152374553944200</v>
      </c>
      <c r="E11806">
        <v>152374554537100</v>
      </c>
      <c r="F11806">
        <f t="shared" si="184"/>
        <v>0.59289999999999998</v>
      </c>
    </row>
    <row r="11807" spans="1:6" hidden="1" x14ac:dyDescent="0.3">
      <c r="A11807" t="s">
        <v>5</v>
      </c>
      <c r="B11807" t="s">
        <v>11</v>
      </c>
      <c r="C11807">
        <v>200</v>
      </c>
      <c r="D11807">
        <v>152374555509800</v>
      </c>
      <c r="E11807">
        <v>152374556037700</v>
      </c>
      <c r="F11807">
        <f t="shared" si="184"/>
        <v>0.52790000000000004</v>
      </c>
    </row>
    <row r="11808" spans="1:6" hidden="1" x14ac:dyDescent="0.3">
      <c r="A11808" t="s">
        <v>5</v>
      </c>
      <c r="B11808" t="s">
        <v>12</v>
      </c>
      <c r="C11808">
        <v>200</v>
      </c>
      <c r="D11808">
        <v>152374556958000</v>
      </c>
      <c r="E11808">
        <v>152374557544700</v>
      </c>
      <c r="F11808">
        <f t="shared" si="184"/>
        <v>0.5867</v>
      </c>
    </row>
    <row r="11809" spans="1:6" hidden="1" x14ac:dyDescent="0.3">
      <c r="A11809" t="s">
        <v>5</v>
      </c>
      <c r="B11809" t="s">
        <v>14</v>
      </c>
      <c r="C11809">
        <v>200</v>
      </c>
      <c r="D11809">
        <v>152374558511100</v>
      </c>
      <c r="E11809">
        <v>152374559023900</v>
      </c>
      <c r="F11809">
        <f t="shared" si="184"/>
        <v>0.51280000000000003</v>
      </c>
    </row>
    <row r="11810" spans="1:6" hidden="1" x14ac:dyDescent="0.3">
      <c r="A11810" t="s">
        <v>5</v>
      </c>
      <c r="B11810" t="s">
        <v>15</v>
      </c>
      <c r="C11810">
        <v>200</v>
      </c>
      <c r="D11810">
        <v>152374559889900</v>
      </c>
      <c r="E11810">
        <v>152374560436500</v>
      </c>
      <c r="F11810">
        <f t="shared" si="184"/>
        <v>0.54659999999999997</v>
      </c>
    </row>
    <row r="11811" spans="1:6" hidden="1" x14ac:dyDescent="0.3">
      <c r="A11811" t="s">
        <v>5</v>
      </c>
      <c r="B11811" t="s">
        <v>16</v>
      </c>
      <c r="C11811">
        <v>200</v>
      </c>
      <c r="D11811">
        <v>152374561325700</v>
      </c>
      <c r="E11811">
        <v>152374561946300</v>
      </c>
      <c r="F11811">
        <f t="shared" si="184"/>
        <v>0.62060000000000004</v>
      </c>
    </row>
    <row r="11812" spans="1:6" hidden="1" x14ac:dyDescent="0.3">
      <c r="A11812" t="s">
        <v>5</v>
      </c>
      <c r="B11812" t="s">
        <v>17</v>
      </c>
      <c r="C11812">
        <v>200</v>
      </c>
      <c r="D11812">
        <v>152374563145800</v>
      </c>
      <c r="E11812">
        <v>152374563728000</v>
      </c>
      <c r="F11812">
        <f t="shared" si="184"/>
        <v>0.58220000000000005</v>
      </c>
    </row>
    <row r="11813" spans="1:6" hidden="1" x14ac:dyDescent="0.3">
      <c r="A11813" t="s">
        <v>5</v>
      </c>
      <c r="B11813" t="s">
        <v>18</v>
      </c>
      <c r="C11813">
        <v>200</v>
      </c>
      <c r="D11813">
        <v>152374564864700</v>
      </c>
      <c r="E11813">
        <v>152374565457200</v>
      </c>
      <c r="F11813">
        <f t="shared" si="184"/>
        <v>0.59250000000000003</v>
      </c>
    </row>
    <row r="11814" spans="1:6" hidden="1" x14ac:dyDescent="0.3">
      <c r="A11814" t="s">
        <v>5</v>
      </c>
      <c r="B11814" t="s">
        <v>13</v>
      </c>
      <c r="C11814">
        <v>200</v>
      </c>
      <c r="D11814">
        <v>152374566684000</v>
      </c>
      <c r="E11814">
        <v>152374567196000</v>
      </c>
      <c r="F11814">
        <f t="shared" si="184"/>
        <v>0.51200000000000001</v>
      </c>
    </row>
    <row r="11815" spans="1:6" hidden="1" x14ac:dyDescent="0.3">
      <c r="A11815" t="s">
        <v>5</v>
      </c>
      <c r="B11815" t="s">
        <v>19</v>
      </c>
      <c r="C11815">
        <v>200</v>
      </c>
      <c r="D11815">
        <v>152374568048700</v>
      </c>
      <c r="E11815">
        <v>152374568566300</v>
      </c>
      <c r="F11815">
        <f t="shared" si="184"/>
        <v>0.51759999999999995</v>
      </c>
    </row>
    <row r="11816" spans="1:6" hidden="1" x14ac:dyDescent="0.3">
      <c r="A11816" t="s">
        <v>5</v>
      </c>
      <c r="B11816" t="s">
        <v>20</v>
      </c>
      <c r="C11816">
        <v>200</v>
      </c>
      <c r="D11816">
        <v>152374569443800</v>
      </c>
      <c r="E11816">
        <v>152374570255300</v>
      </c>
      <c r="F11816">
        <f t="shared" si="184"/>
        <v>0.8115</v>
      </c>
    </row>
    <row r="11817" spans="1:6" hidden="1" x14ac:dyDescent="0.3">
      <c r="A11817" t="s">
        <v>5</v>
      </c>
      <c r="B11817" t="s">
        <v>21</v>
      </c>
      <c r="C11817">
        <v>200</v>
      </c>
      <c r="D11817">
        <v>152374571954700</v>
      </c>
      <c r="E11817">
        <v>152374572676200</v>
      </c>
      <c r="F11817">
        <f t="shared" si="184"/>
        <v>0.72150000000000003</v>
      </c>
    </row>
    <row r="11818" spans="1:6" hidden="1" x14ac:dyDescent="0.3">
      <c r="A11818" t="s">
        <v>5</v>
      </c>
      <c r="B11818" t="s">
        <v>28</v>
      </c>
      <c r="C11818">
        <v>200</v>
      </c>
      <c r="D11818">
        <v>152374573760900</v>
      </c>
      <c r="E11818">
        <v>152374574268000</v>
      </c>
      <c r="F11818">
        <f t="shared" si="184"/>
        <v>0.5071</v>
      </c>
    </row>
    <row r="11819" spans="1:6" x14ac:dyDescent="0.3">
      <c r="A11819" t="s">
        <v>5</v>
      </c>
      <c r="B11819" t="s">
        <v>30</v>
      </c>
      <c r="C11819">
        <v>200</v>
      </c>
      <c r="D11819">
        <v>152374575935100</v>
      </c>
      <c r="E11819">
        <v>152374580508100</v>
      </c>
      <c r="F11819">
        <f t="shared" si="184"/>
        <v>4.5730000000000004</v>
      </c>
    </row>
    <row r="11820" spans="1:6" hidden="1" x14ac:dyDescent="0.3">
      <c r="A11820" t="s">
        <v>5</v>
      </c>
      <c r="B11820" t="s">
        <v>8</v>
      </c>
      <c r="C11820">
        <v>200</v>
      </c>
      <c r="D11820">
        <v>152374652280000</v>
      </c>
      <c r="E11820">
        <v>152374652858200</v>
      </c>
      <c r="F11820">
        <f t="shared" si="184"/>
        <v>0.57820000000000005</v>
      </c>
    </row>
    <row r="11821" spans="1:6" hidden="1" x14ac:dyDescent="0.3">
      <c r="A11821" t="s">
        <v>5</v>
      </c>
      <c r="B11821" t="s">
        <v>9</v>
      </c>
      <c r="C11821">
        <v>200</v>
      </c>
      <c r="D11821">
        <v>152374653768000</v>
      </c>
      <c r="E11821">
        <v>152374654287600</v>
      </c>
      <c r="F11821">
        <f t="shared" si="184"/>
        <v>0.51959999999999995</v>
      </c>
    </row>
    <row r="11822" spans="1:6" hidden="1" x14ac:dyDescent="0.3">
      <c r="A11822" t="s">
        <v>5</v>
      </c>
      <c r="B11822" t="s">
        <v>10</v>
      </c>
      <c r="C11822">
        <v>200</v>
      </c>
      <c r="D11822">
        <v>152374655362400</v>
      </c>
      <c r="E11822">
        <v>152374655864300</v>
      </c>
      <c r="F11822">
        <f t="shared" si="184"/>
        <v>0.50190000000000001</v>
      </c>
    </row>
    <row r="11823" spans="1:6" hidden="1" x14ac:dyDescent="0.3">
      <c r="A11823" t="s">
        <v>5</v>
      </c>
      <c r="B11823" t="s">
        <v>11</v>
      </c>
      <c r="C11823">
        <v>200</v>
      </c>
      <c r="D11823">
        <v>152374656739800</v>
      </c>
      <c r="E11823">
        <v>152374657238300</v>
      </c>
      <c r="F11823">
        <f t="shared" si="184"/>
        <v>0.4985</v>
      </c>
    </row>
    <row r="11824" spans="1:6" hidden="1" x14ac:dyDescent="0.3">
      <c r="A11824" t="s">
        <v>5</v>
      </c>
      <c r="B11824" t="s">
        <v>12</v>
      </c>
      <c r="C11824">
        <v>200</v>
      </c>
      <c r="D11824">
        <v>152374658046700</v>
      </c>
      <c r="E11824">
        <v>152374658563500</v>
      </c>
      <c r="F11824">
        <f t="shared" si="184"/>
        <v>0.51680000000000004</v>
      </c>
    </row>
    <row r="11825" spans="1:6" hidden="1" x14ac:dyDescent="0.3">
      <c r="A11825" t="s">
        <v>5</v>
      </c>
      <c r="B11825" t="s">
        <v>14</v>
      </c>
      <c r="C11825">
        <v>200</v>
      </c>
      <c r="D11825">
        <v>152374659488000</v>
      </c>
      <c r="E11825">
        <v>152374660011300</v>
      </c>
      <c r="F11825">
        <f t="shared" si="184"/>
        <v>0.52329999999999999</v>
      </c>
    </row>
    <row r="11826" spans="1:6" hidden="1" x14ac:dyDescent="0.3">
      <c r="A11826" t="s">
        <v>5</v>
      </c>
      <c r="B11826" t="s">
        <v>15</v>
      </c>
      <c r="C11826">
        <v>200</v>
      </c>
      <c r="D11826">
        <v>152374660781400</v>
      </c>
      <c r="E11826">
        <v>152374661269900</v>
      </c>
      <c r="F11826">
        <f t="shared" si="184"/>
        <v>0.48849999999999999</v>
      </c>
    </row>
    <row r="11827" spans="1:6" hidden="1" x14ac:dyDescent="0.3">
      <c r="A11827" t="s">
        <v>5</v>
      </c>
      <c r="B11827" t="s">
        <v>16</v>
      </c>
      <c r="C11827">
        <v>200</v>
      </c>
      <c r="D11827">
        <v>152374662070000</v>
      </c>
      <c r="E11827">
        <v>152374662621300</v>
      </c>
      <c r="F11827">
        <f t="shared" si="184"/>
        <v>0.55130000000000001</v>
      </c>
    </row>
    <row r="11828" spans="1:6" hidden="1" x14ac:dyDescent="0.3">
      <c r="A11828" t="s">
        <v>5</v>
      </c>
      <c r="B11828" t="s">
        <v>17</v>
      </c>
      <c r="C11828">
        <v>200</v>
      </c>
      <c r="D11828">
        <v>152374663668600</v>
      </c>
      <c r="E11828">
        <v>152374664221100</v>
      </c>
      <c r="F11828">
        <f t="shared" si="184"/>
        <v>0.55249999999999999</v>
      </c>
    </row>
    <row r="11829" spans="1:6" hidden="1" x14ac:dyDescent="0.3">
      <c r="A11829" t="s">
        <v>5</v>
      </c>
      <c r="B11829" t="s">
        <v>18</v>
      </c>
      <c r="C11829">
        <v>200</v>
      </c>
      <c r="D11829">
        <v>152374665308400</v>
      </c>
      <c r="E11829">
        <v>152374665856600</v>
      </c>
      <c r="F11829">
        <f t="shared" si="184"/>
        <v>0.54820000000000002</v>
      </c>
    </row>
    <row r="11830" spans="1:6" hidden="1" x14ac:dyDescent="0.3">
      <c r="A11830" t="s">
        <v>5</v>
      </c>
      <c r="B11830" t="s">
        <v>13</v>
      </c>
      <c r="C11830">
        <v>200</v>
      </c>
      <c r="D11830">
        <v>152374667107200</v>
      </c>
      <c r="E11830">
        <v>152374667596100</v>
      </c>
      <c r="F11830">
        <f t="shared" si="184"/>
        <v>0.4889</v>
      </c>
    </row>
    <row r="11831" spans="1:6" hidden="1" x14ac:dyDescent="0.3">
      <c r="A11831" t="s">
        <v>5</v>
      </c>
      <c r="B11831" t="s">
        <v>19</v>
      </c>
      <c r="C11831">
        <v>200</v>
      </c>
      <c r="D11831">
        <v>152374668461100</v>
      </c>
      <c r="E11831">
        <v>152374668944600</v>
      </c>
      <c r="F11831">
        <f t="shared" si="184"/>
        <v>0.48349999999999999</v>
      </c>
    </row>
    <row r="11832" spans="1:6" hidden="1" x14ac:dyDescent="0.3">
      <c r="A11832" t="s">
        <v>5</v>
      </c>
      <c r="B11832" t="s">
        <v>20</v>
      </c>
      <c r="C11832">
        <v>200</v>
      </c>
      <c r="D11832">
        <v>152374669737800</v>
      </c>
      <c r="E11832">
        <v>152374670420800</v>
      </c>
      <c r="F11832">
        <f t="shared" si="184"/>
        <v>0.68300000000000005</v>
      </c>
    </row>
    <row r="11833" spans="1:6" hidden="1" x14ac:dyDescent="0.3">
      <c r="A11833" t="s">
        <v>5</v>
      </c>
      <c r="B11833" t="s">
        <v>21</v>
      </c>
      <c r="C11833">
        <v>200</v>
      </c>
      <c r="D11833">
        <v>152374672145300</v>
      </c>
      <c r="E11833">
        <v>152374672898200</v>
      </c>
      <c r="F11833">
        <f t="shared" si="184"/>
        <v>0.75290000000000001</v>
      </c>
    </row>
    <row r="11834" spans="1:6" x14ac:dyDescent="0.3">
      <c r="A11834" t="s">
        <v>5</v>
      </c>
      <c r="B11834" t="s">
        <v>31</v>
      </c>
      <c r="C11834">
        <v>302</v>
      </c>
      <c r="D11834">
        <v>152374673732900</v>
      </c>
      <c r="E11834">
        <v>152374675552900</v>
      </c>
      <c r="F11834">
        <f t="shared" si="184"/>
        <v>1.82</v>
      </c>
    </row>
    <row r="11835" spans="1:6" x14ac:dyDescent="0.3">
      <c r="A11835" t="s">
        <v>5</v>
      </c>
      <c r="B11835" t="s">
        <v>7</v>
      </c>
      <c r="C11835">
        <v>200</v>
      </c>
      <c r="D11835">
        <v>152374676793000</v>
      </c>
      <c r="E11835">
        <v>152374676981100</v>
      </c>
      <c r="F11835">
        <f t="shared" si="184"/>
        <v>0.18809999999999999</v>
      </c>
    </row>
    <row r="11836" spans="1:6" hidden="1" x14ac:dyDescent="0.3">
      <c r="A11836" t="s">
        <v>5</v>
      </c>
      <c r="B11836" t="s">
        <v>8</v>
      </c>
      <c r="C11836">
        <v>200</v>
      </c>
      <c r="D11836">
        <v>152374698908300</v>
      </c>
      <c r="E11836">
        <v>152374699506700</v>
      </c>
      <c r="F11836">
        <f t="shared" si="184"/>
        <v>0.59840000000000004</v>
      </c>
    </row>
    <row r="11837" spans="1:6" hidden="1" x14ac:dyDescent="0.3">
      <c r="A11837" t="s">
        <v>5</v>
      </c>
      <c r="B11837" t="s">
        <v>9</v>
      </c>
      <c r="C11837">
        <v>200</v>
      </c>
      <c r="D11837">
        <v>152374700395700</v>
      </c>
      <c r="E11837">
        <v>152374700913200</v>
      </c>
      <c r="F11837">
        <f t="shared" si="184"/>
        <v>0.51749999999999996</v>
      </c>
    </row>
    <row r="11838" spans="1:6" hidden="1" x14ac:dyDescent="0.3">
      <c r="A11838" t="s">
        <v>5</v>
      </c>
      <c r="B11838" t="s">
        <v>10</v>
      </c>
      <c r="C11838">
        <v>200</v>
      </c>
      <c r="D11838">
        <v>152374701907900</v>
      </c>
      <c r="E11838">
        <v>152374702413400</v>
      </c>
      <c r="F11838">
        <f t="shared" si="184"/>
        <v>0.50549999999999995</v>
      </c>
    </row>
    <row r="11839" spans="1:6" hidden="1" x14ac:dyDescent="0.3">
      <c r="A11839" t="s">
        <v>5</v>
      </c>
      <c r="B11839" t="s">
        <v>11</v>
      </c>
      <c r="C11839">
        <v>200</v>
      </c>
      <c r="D11839">
        <v>152374703242400</v>
      </c>
      <c r="E11839">
        <v>152374703766800</v>
      </c>
      <c r="F11839">
        <f t="shared" si="184"/>
        <v>0.52439999999999998</v>
      </c>
    </row>
    <row r="11840" spans="1:6" hidden="1" x14ac:dyDescent="0.3">
      <c r="A11840" t="s">
        <v>5</v>
      </c>
      <c r="B11840" t="s">
        <v>12</v>
      </c>
      <c r="C11840">
        <v>200</v>
      </c>
      <c r="D11840">
        <v>152374704606900</v>
      </c>
      <c r="E11840">
        <v>152374705115800</v>
      </c>
      <c r="F11840">
        <f t="shared" si="184"/>
        <v>0.50890000000000002</v>
      </c>
    </row>
    <row r="11841" spans="1:6" hidden="1" x14ac:dyDescent="0.3">
      <c r="A11841" t="s">
        <v>5</v>
      </c>
      <c r="B11841" t="s">
        <v>13</v>
      </c>
      <c r="C11841">
        <v>200</v>
      </c>
      <c r="D11841">
        <v>152374706065100</v>
      </c>
      <c r="E11841">
        <v>152374706533100</v>
      </c>
      <c r="F11841">
        <f t="shared" si="184"/>
        <v>0.46800000000000003</v>
      </c>
    </row>
    <row r="11842" spans="1:6" hidden="1" x14ac:dyDescent="0.3">
      <c r="A11842" t="s">
        <v>5</v>
      </c>
      <c r="B11842" t="s">
        <v>14</v>
      </c>
      <c r="C11842">
        <v>200</v>
      </c>
      <c r="D11842">
        <v>152374707350100</v>
      </c>
      <c r="E11842">
        <v>152374707840800</v>
      </c>
      <c r="F11842">
        <f t="shared" ref="F11842:F11905" si="185">(E11842-D11842)/ 1000000</f>
        <v>0.49070000000000003</v>
      </c>
    </row>
    <row r="11843" spans="1:6" hidden="1" x14ac:dyDescent="0.3">
      <c r="A11843" t="s">
        <v>5</v>
      </c>
      <c r="B11843" t="s">
        <v>15</v>
      </c>
      <c r="C11843">
        <v>200</v>
      </c>
      <c r="D11843">
        <v>152374709125200</v>
      </c>
      <c r="E11843">
        <v>152374709632800</v>
      </c>
      <c r="F11843">
        <f t="shared" si="185"/>
        <v>0.50760000000000005</v>
      </c>
    </row>
    <row r="11844" spans="1:6" hidden="1" x14ac:dyDescent="0.3">
      <c r="A11844" t="s">
        <v>5</v>
      </c>
      <c r="B11844" t="s">
        <v>16</v>
      </c>
      <c r="C11844">
        <v>200</v>
      </c>
      <c r="D11844">
        <v>152374710492100</v>
      </c>
      <c r="E11844">
        <v>152374711054800</v>
      </c>
      <c r="F11844">
        <f t="shared" si="185"/>
        <v>0.56269999999999998</v>
      </c>
    </row>
    <row r="11845" spans="1:6" hidden="1" x14ac:dyDescent="0.3">
      <c r="A11845" t="s">
        <v>5</v>
      </c>
      <c r="B11845" t="s">
        <v>17</v>
      </c>
      <c r="C11845">
        <v>200</v>
      </c>
      <c r="D11845">
        <v>152374712176600</v>
      </c>
      <c r="E11845">
        <v>152374712746900</v>
      </c>
      <c r="F11845">
        <f t="shared" si="185"/>
        <v>0.57030000000000003</v>
      </c>
    </row>
    <row r="11846" spans="1:6" hidden="1" x14ac:dyDescent="0.3">
      <c r="A11846" t="s">
        <v>5</v>
      </c>
      <c r="B11846" t="s">
        <v>18</v>
      </c>
      <c r="C11846">
        <v>200</v>
      </c>
      <c r="D11846">
        <v>152374713826100</v>
      </c>
      <c r="E11846">
        <v>152374714353000</v>
      </c>
      <c r="F11846">
        <f t="shared" si="185"/>
        <v>0.52690000000000003</v>
      </c>
    </row>
    <row r="11847" spans="1:6" hidden="1" x14ac:dyDescent="0.3">
      <c r="A11847" t="s">
        <v>5</v>
      </c>
      <c r="B11847" t="s">
        <v>19</v>
      </c>
      <c r="C11847">
        <v>200</v>
      </c>
      <c r="D11847">
        <v>152374715493500</v>
      </c>
      <c r="E11847">
        <v>152374715966900</v>
      </c>
      <c r="F11847">
        <f t="shared" si="185"/>
        <v>0.47339999999999999</v>
      </c>
    </row>
    <row r="11848" spans="1:6" hidden="1" x14ac:dyDescent="0.3">
      <c r="A11848" t="s">
        <v>5</v>
      </c>
      <c r="B11848" t="s">
        <v>20</v>
      </c>
      <c r="C11848">
        <v>200</v>
      </c>
      <c r="D11848">
        <v>152374716823200</v>
      </c>
      <c r="E11848">
        <v>152374717524900</v>
      </c>
      <c r="F11848">
        <f t="shared" si="185"/>
        <v>0.70169999999999999</v>
      </c>
    </row>
    <row r="11849" spans="1:6" hidden="1" x14ac:dyDescent="0.3">
      <c r="A11849" t="s">
        <v>5</v>
      </c>
      <c r="B11849" t="s">
        <v>21</v>
      </c>
      <c r="C11849">
        <v>200</v>
      </c>
      <c r="D11849">
        <v>152374719341000</v>
      </c>
      <c r="E11849">
        <v>152374720107000</v>
      </c>
      <c r="F11849">
        <f t="shared" si="185"/>
        <v>0.76600000000000001</v>
      </c>
    </row>
    <row r="11850" spans="1:6" x14ac:dyDescent="0.3">
      <c r="A11850" t="s">
        <v>5</v>
      </c>
      <c r="B11850" t="s">
        <v>30</v>
      </c>
      <c r="C11850">
        <v>500</v>
      </c>
      <c r="D11850">
        <v>152374721116200</v>
      </c>
      <c r="E11850">
        <v>152374728937900</v>
      </c>
      <c r="F11850">
        <f t="shared" si="185"/>
        <v>7.8216999999999999</v>
      </c>
    </row>
    <row r="11851" spans="1:6" hidden="1" x14ac:dyDescent="0.3">
      <c r="A11851" t="s">
        <v>5</v>
      </c>
      <c r="B11851" t="s">
        <v>8</v>
      </c>
      <c r="C11851">
        <v>200</v>
      </c>
      <c r="D11851">
        <v>152374763035700</v>
      </c>
      <c r="E11851">
        <v>152374763622500</v>
      </c>
      <c r="F11851">
        <f t="shared" si="185"/>
        <v>0.58679999999999999</v>
      </c>
    </row>
    <row r="11852" spans="1:6" hidden="1" x14ac:dyDescent="0.3">
      <c r="A11852" t="s">
        <v>5</v>
      </c>
      <c r="B11852" t="s">
        <v>9</v>
      </c>
      <c r="C11852">
        <v>200</v>
      </c>
      <c r="D11852">
        <v>152374764589300</v>
      </c>
      <c r="E11852">
        <v>152374765196400</v>
      </c>
      <c r="F11852">
        <f t="shared" si="185"/>
        <v>0.60709999999999997</v>
      </c>
    </row>
    <row r="11853" spans="1:6" hidden="1" x14ac:dyDescent="0.3">
      <c r="A11853" t="s">
        <v>5</v>
      </c>
      <c r="B11853" t="s">
        <v>11</v>
      </c>
      <c r="C11853">
        <v>200</v>
      </c>
      <c r="D11853">
        <v>152374766247000</v>
      </c>
      <c r="E11853">
        <v>152374766751100</v>
      </c>
      <c r="F11853">
        <f t="shared" si="185"/>
        <v>0.50409999999999999</v>
      </c>
    </row>
    <row r="11854" spans="1:6" hidden="1" x14ac:dyDescent="0.3">
      <c r="A11854" t="s">
        <v>5</v>
      </c>
      <c r="B11854" t="s">
        <v>12</v>
      </c>
      <c r="C11854">
        <v>200</v>
      </c>
      <c r="D11854">
        <v>152374767581800</v>
      </c>
      <c r="E11854">
        <v>152374768100800</v>
      </c>
      <c r="F11854">
        <f t="shared" si="185"/>
        <v>0.51900000000000002</v>
      </c>
    </row>
    <row r="11855" spans="1:6" hidden="1" x14ac:dyDescent="0.3">
      <c r="A11855" t="s">
        <v>5</v>
      </c>
      <c r="B11855" t="s">
        <v>14</v>
      </c>
      <c r="C11855">
        <v>200</v>
      </c>
      <c r="D11855">
        <v>152374769008800</v>
      </c>
      <c r="E11855">
        <v>152374769508700</v>
      </c>
      <c r="F11855">
        <f t="shared" si="185"/>
        <v>0.49990000000000001</v>
      </c>
    </row>
    <row r="11856" spans="1:6" hidden="1" x14ac:dyDescent="0.3">
      <c r="A11856" t="s">
        <v>5</v>
      </c>
      <c r="B11856" t="s">
        <v>15</v>
      </c>
      <c r="C11856">
        <v>200</v>
      </c>
      <c r="D11856">
        <v>152374770333900</v>
      </c>
      <c r="E11856">
        <v>152374770838900</v>
      </c>
      <c r="F11856">
        <f t="shared" si="185"/>
        <v>0.505</v>
      </c>
    </row>
    <row r="11857" spans="1:6" hidden="1" x14ac:dyDescent="0.3">
      <c r="A11857" t="s">
        <v>5</v>
      </c>
      <c r="B11857" t="s">
        <v>16</v>
      </c>
      <c r="C11857">
        <v>200</v>
      </c>
      <c r="D11857">
        <v>152374771702100</v>
      </c>
      <c r="E11857">
        <v>152374772300800</v>
      </c>
      <c r="F11857">
        <f t="shared" si="185"/>
        <v>0.59870000000000001</v>
      </c>
    </row>
    <row r="11858" spans="1:6" hidden="1" x14ac:dyDescent="0.3">
      <c r="A11858" t="s">
        <v>5</v>
      </c>
      <c r="B11858" t="s">
        <v>10</v>
      </c>
      <c r="C11858">
        <v>200</v>
      </c>
      <c r="D11858">
        <v>152374773461900</v>
      </c>
      <c r="E11858">
        <v>152374773978600</v>
      </c>
      <c r="F11858">
        <f t="shared" si="185"/>
        <v>0.51670000000000005</v>
      </c>
    </row>
    <row r="11859" spans="1:6" hidden="1" x14ac:dyDescent="0.3">
      <c r="A11859" t="s">
        <v>5</v>
      </c>
      <c r="B11859" t="s">
        <v>17</v>
      </c>
      <c r="C11859">
        <v>200</v>
      </c>
      <c r="D11859">
        <v>152374774854900</v>
      </c>
      <c r="E11859">
        <v>152374775410100</v>
      </c>
      <c r="F11859">
        <f t="shared" si="185"/>
        <v>0.55520000000000003</v>
      </c>
    </row>
    <row r="11860" spans="1:6" hidden="1" x14ac:dyDescent="0.3">
      <c r="A11860" t="s">
        <v>5</v>
      </c>
      <c r="B11860" t="s">
        <v>18</v>
      </c>
      <c r="C11860">
        <v>200</v>
      </c>
      <c r="D11860">
        <v>152374776485600</v>
      </c>
      <c r="E11860">
        <v>152374777100500</v>
      </c>
      <c r="F11860">
        <f t="shared" si="185"/>
        <v>0.6149</v>
      </c>
    </row>
    <row r="11861" spans="1:6" hidden="1" x14ac:dyDescent="0.3">
      <c r="A11861" t="s">
        <v>5</v>
      </c>
      <c r="B11861" t="s">
        <v>13</v>
      </c>
      <c r="C11861">
        <v>200</v>
      </c>
      <c r="D11861">
        <v>152374778327500</v>
      </c>
      <c r="E11861">
        <v>152374778824200</v>
      </c>
      <c r="F11861">
        <f t="shared" si="185"/>
        <v>0.49669999999999997</v>
      </c>
    </row>
    <row r="11862" spans="1:6" hidden="1" x14ac:dyDescent="0.3">
      <c r="A11862" t="s">
        <v>5</v>
      </c>
      <c r="B11862" t="s">
        <v>19</v>
      </c>
      <c r="C11862">
        <v>200</v>
      </c>
      <c r="D11862">
        <v>152374779644700</v>
      </c>
      <c r="E11862">
        <v>152374780129000</v>
      </c>
      <c r="F11862">
        <f t="shared" si="185"/>
        <v>0.48430000000000001</v>
      </c>
    </row>
    <row r="11863" spans="1:6" hidden="1" x14ac:dyDescent="0.3">
      <c r="A11863" t="s">
        <v>5</v>
      </c>
      <c r="B11863" t="s">
        <v>20</v>
      </c>
      <c r="C11863">
        <v>200</v>
      </c>
      <c r="D11863">
        <v>152374780969700</v>
      </c>
      <c r="E11863">
        <v>152374781738800</v>
      </c>
      <c r="F11863">
        <f t="shared" si="185"/>
        <v>0.76910000000000001</v>
      </c>
    </row>
    <row r="11864" spans="1:6" hidden="1" x14ac:dyDescent="0.3">
      <c r="A11864" t="s">
        <v>5</v>
      </c>
      <c r="B11864" t="s">
        <v>21</v>
      </c>
      <c r="C11864">
        <v>200</v>
      </c>
      <c r="D11864">
        <v>152374783458300</v>
      </c>
      <c r="E11864">
        <v>152374784191400</v>
      </c>
      <c r="F11864">
        <f t="shared" si="185"/>
        <v>0.73309999999999997</v>
      </c>
    </row>
    <row r="11865" spans="1:6" x14ac:dyDescent="0.3">
      <c r="A11865" t="s">
        <v>5</v>
      </c>
      <c r="B11865" t="s">
        <v>25</v>
      </c>
      <c r="C11865">
        <v>200</v>
      </c>
      <c r="D11865">
        <v>152374785158500</v>
      </c>
      <c r="E11865">
        <v>152374785388200</v>
      </c>
      <c r="F11865">
        <f t="shared" si="185"/>
        <v>0.22969999999999999</v>
      </c>
    </row>
    <row r="11866" spans="1:6" hidden="1" x14ac:dyDescent="0.3">
      <c r="A11866" t="s">
        <v>5</v>
      </c>
      <c r="B11866" t="s">
        <v>8</v>
      </c>
      <c r="C11866">
        <v>200</v>
      </c>
      <c r="D11866">
        <v>152374833193900</v>
      </c>
      <c r="E11866">
        <v>152374833802700</v>
      </c>
      <c r="F11866">
        <f t="shared" si="185"/>
        <v>0.60880000000000001</v>
      </c>
    </row>
    <row r="11867" spans="1:6" hidden="1" x14ac:dyDescent="0.3">
      <c r="A11867" t="s">
        <v>5</v>
      </c>
      <c r="B11867" t="s">
        <v>9</v>
      </c>
      <c r="C11867">
        <v>200</v>
      </c>
      <c r="D11867">
        <v>152374834815900</v>
      </c>
      <c r="E11867">
        <v>152374835374100</v>
      </c>
      <c r="F11867">
        <f t="shared" si="185"/>
        <v>0.55820000000000003</v>
      </c>
    </row>
    <row r="11868" spans="1:6" hidden="1" x14ac:dyDescent="0.3">
      <c r="A11868" t="s">
        <v>5</v>
      </c>
      <c r="B11868" t="s">
        <v>10</v>
      </c>
      <c r="C11868">
        <v>200</v>
      </c>
      <c r="D11868">
        <v>152374837850700</v>
      </c>
      <c r="E11868">
        <v>152374838431500</v>
      </c>
      <c r="F11868">
        <f t="shared" si="185"/>
        <v>0.58079999999999998</v>
      </c>
    </row>
    <row r="11869" spans="1:6" hidden="1" x14ac:dyDescent="0.3">
      <c r="A11869" t="s">
        <v>5</v>
      </c>
      <c r="B11869" t="s">
        <v>11</v>
      </c>
      <c r="C11869">
        <v>200</v>
      </c>
      <c r="D11869">
        <v>152374839367400</v>
      </c>
      <c r="E11869">
        <v>152374839861600</v>
      </c>
      <c r="F11869">
        <f t="shared" si="185"/>
        <v>0.49419999999999997</v>
      </c>
    </row>
    <row r="11870" spans="1:6" hidden="1" x14ac:dyDescent="0.3">
      <c r="A11870" t="s">
        <v>5</v>
      </c>
      <c r="B11870" t="s">
        <v>12</v>
      </c>
      <c r="C11870">
        <v>200</v>
      </c>
      <c r="D11870">
        <v>152374840697300</v>
      </c>
      <c r="E11870">
        <v>152374841230600</v>
      </c>
      <c r="F11870">
        <f t="shared" si="185"/>
        <v>0.5333</v>
      </c>
    </row>
    <row r="11871" spans="1:6" hidden="1" x14ac:dyDescent="0.3">
      <c r="A11871" t="s">
        <v>5</v>
      </c>
      <c r="B11871" t="s">
        <v>14</v>
      </c>
      <c r="C11871">
        <v>200</v>
      </c>
      <c r="D11871">
        <v>152374842155600</v>
      </c>
      <c r="E11871">
        <v>152374842673000</v>
      </c>
      <c r="F11871">
        <f t="shared" si="185"/>
        <v>0.51739999999999997</v>
      </c>
    </row>
    <row r="11872" spans="1:6" hidden="1" x14ac:dyDescent="0.3">
      <c r="A11872" t="s">
        <v>5</v>
      </c>
      <c r="B11872" t="s">
        <v>15</v>
      </c>
      <c r="C11872">
        <v>200</v>
      </c>
      <c r="D11872">
        <v>152374843499700</v>
      </c>
      <c r="E11872">
        <v>152374844002200</v>
      </c>
      <c r="F11872">
        <f t="shared" si="185"/>
        <v>0.50249999999999995</v>
      </c>
    </row>
    <row r="11873" spans="1:6" hidden="1" x14ac:dyDescent="0.3">
      <c r="A11873" t="s">
        <v>5</v>
      </c>
      <c r="B11873" t="s">
        <v>16</v>
      </c>
      <c r="C11873">
        <v>200</v>
      </c>
      <c r="D11873">
        <v>152374844848200</v>
      </c>
      <c r="E11873">
        <v>152374845430900</v>
      </c>
      <c r="F11873">
        <f t="shared" si="185"/>
        <v>0.5827</v>
      </c>
    </row>
    <row r="11874" spans="1:6" hidden="1" x14ac:dyDescent="0.3">
      <c r="A11874" t="s">
        <v>5</v>
      </c>
      <c r="B11874" t="s">
        <v>17</v>
      </c>
      <c r="C11874">
        <v>200</v>
      </c>
      <c r="D11874">
        <v>152374846576700</v>
      </c>
      <c r="E11874">
        <v>152374847137900</v>
      </c>
      <c r="F11874">
        <f t="shared" si="185"/>
        <v>0.56120000000000003</v>
      </c>
    </row>
    <row r="11875" spans="1:6" hidden="1" x14ac:dyDescent="0.3">
      <c r="A11875" t="s">
        <v>5</v>
      </c>
      <c r="B11875" t="s">
        <v>18</v>
      </c>
      <c r="C11875">
        <v>200</v>
      </c>
      <c r="D11875">
        <v>152374848237700</v>
      </c>
      <c r="E11875">
        <v>152374848790600</v>
      </c>
      <c r="F11875">
        <f t="shared" si="185"/>
        <v>0.55289999999999995</v>
      </c>
    </row>
    <row r="11876" spans="1:6" hidden="1" x14ac:dyDescent="0.3">
      <c r="A11876" t="s">
        <v>5</v>
      </c>
      <c r="B11876" t="s">
        <v>13</v>
      </c>
      <c r="C11876">
        <v>200</v>
      </c>
      <c r="D11876">
        <v>152374849990600</v>
      </c>
      <c r="E11876">
        <v>152374850490300</v>
      </c>
      <c r="F11876">
        <f t="shared" si="185"/>
        <v>0.49969999999999998</v>
      </c>
    </row>
    <row r="11877" spans="1:6" hidden="1" x14ac:dyDescent="0.3">
      <c r="A11877" t="s">
        <v>5</v>
      </c>
      <c r="B11877" t="s">
        <v>19</v>
      </c>
      <c r="C11877">
        <v>200</v>
      </c>
      <c r="D11877">
        <v>152374851305800</v>
      </c>
      <c r="E11877">
        <v>152374852025100</v>
      </c>
      <c r="F11877">
        <f t="shared" si="185"/>
        <v>0.71930000000000005</v>
      </c>
    </row>
    <row r="11878" spans="1:6" hidden="1" x14ac:dyDescent="0.3">
      <c r="A11878" t="s">
        <v>5</v>
      </c>
      <c r="B11878" t="s">
        <v>20</v>
      </c>
      <c r="C11878">
        <v>200</v>
      </c>
      <c r="D11878">
        <v>152374853233100</v>
      </c>
      <c r="E11878">
        <v>152374853992900</v>
      </c>
      <c r="F11878">
        <f t="shared" si="185"/>
        <v>0.75980000000000003</v>
      </c>
    </row>
    <row r="11879" spans="1:6" hidden="1" x14ac:dyDescent="0.3">
      <c r="A11879" t="s">
        <v>5</v>
      </c>
      <c r="B11879" t="s">
        <v>21</v>
      </c>
      <c r="C11879">
        <v>200</v>
      </c>
      <c r="D11879">
        <v>152374855722200</v>
      </c>
      <c r="E11879">
        <v>152374856472000</v>
      </c>
      <c r="F11879">
        <f t="shared" si="185"/>
        <v>0.74980000000000002</v>
      </c>
    </row>
    <row r="11880" spans="1:6" x14ac:dyDescent="0.3">
      <c r="A11880" t="s">
        <v>26</v>
      </c>
      <c r="B11880" t="s">
        <v>25</v>
      </c>
      <c r="C11880">
        <v>302</v>
      </c>
      <c r="D11880">
        <v>152374857353800</v>
      </c>
      <c r="E11880">
        <v>152374862430400</v>
      </c>
      <c r="F11880">
        <f t="shared" si="185"/>
        <v>5.0766</v>
      </c>
    </row>
    <row r="11881" spans="1:6" x14ac:dyDescent="0.3">
      <c r="A11881" t="s">
        <v>5</v>
      </c>
      <c r="B11881" t="s">
        <v>6</v>
      </c>
      <c r="C11881">
        <v>302</v>
      </c>
      <c r="D11881">
        <v>152374863505300</v>
      </c>
      <c r="E11881">
        <v>152374863735500</v>
      </c>
      <c r="F11881">
        <f t="shared" si="185"/>
        <v>0.23019999999999999</v>
      </c>
    </row>
    <row r="11882" spans="1:6" x14ac:dyDescent="0.3">
      <c r="A11882" t="s">
        <v>5</v>
      </c>
      <c r="B11882" t="s">
        <v>7</v>
      </c>
      <c r="C11882">
        <v>200</v>
      </c>
      <c r="D11882">
        <v>152374864481000</v>
      </c>
      <c r="E11882">
        <v>152374864658900</v>
      </c>
      <c r="F11882">
        <f t="shared" si="185"/>
        <v>0.1779</v>
      </c>
    </row>
    <row r="11883" spans="1:6" hidden="1" x14ac:dyDescent="0.3">
      <c r="A11883" t="s">
        <v>5</v>
      </c>
      <c r="B11883" t="s">
        <v>8</v>
      </c>
      <c r="C11883">
        <v>200</v>
      </c>
      <c r="D11883">
        <v>152374889800900</v>
      </c>
      <c r="E11883">
        <v>152374890387900</v>
      </c>
      <c r="F11883">
        <f t="shared" si="185"/>
        <v>0.58699999999999997</v>
      </c>
    </row>
    <row r="11884" spans="1:6" hidden="1" x14ac:dyDescent="0.3">
      <c r="A11884" t="s">
        <v>5</v>
      </c>
      <c r="B11884" t="s">
        <v>16</v>
      </c>
      <c r="C11884">
        <v>200</v>
      </c>
      <c r="D11884">
        <v>152374891468100</v>
      </c>
      <c r="E11884">
        <v>152374892051500</v>
      </c>
      <c r="F11884">
        <f t="shared" si="185"/>
        <v>0.58340000000000003</v>
      </c>
    </row>
    <row r="11885" spans="1:6" hidden="1" x14ac:dyDescent="0.3">
      <c r="A11885" t="s">
        <v>5</v>
      </c>
      <c r="B11885" t="s">
        <v>9</v>
      </c>
      <c r="C11885">
        <v>200</v>
      </c>
      <c r="D11885">
        <v>152374893222200</v>
      </c>
      <c r="E11885">
        <v>152374893775600</v>
      </c>
      <c r="F11885">
        <f t="shared" si="185"/>
        <v>0.5534</v>
      </c>
    </row>
    <row r="11886" spans="1:6" hidden="1" x14ac:dyDescent="0.3">
      <c r="A11886" t="s">
        <v>5</v>
      </c>
      <c r="B11886" t="s">
        <v>17</v>
      </c>
      <c r="C11886">
        <v>200</v>
      </c>
      <c r="D11886">
        <v>152374894770200</v>
      </c>
      <c r="E11886">
        <v>152374895293100</v>
      </c>
      <c r="F11886">
        <f t="shared" si="185"/>
        <v>0.52290000000000003</v>
      </c>
    </row>
    <row r="11887" spans="1:6" hidden="1" x14ac:dyDescent="0.3">
      <c r="A11887" t="s">
        <v>5</v>
      </c>
      <c r="B11887" t="s">
        <v>14</v>
      </c>
      <c r="C11887">
        <v>200</v>
      </c>
      <c r="D11887">
        <v>152374896357000</v>
      </c>
      <c r="E11887">
        <v>152374896833600</v>
      </c>
      <c r="F11887">
        <f t="shared" si="185"/>
        <v>0.47660000000000002</v>
      </c>
    </row>
    <row r="11888" spans="1:6" hidden="1" x14ac:dyDescent="0.3">
      <c r="A11888" t="s">
        <v>5</v>
      </c>
      <c r="B11888" t="s">
        <v>11</v>
      </c>
      <c r="C11888">
        <v>200</v>
      </c>
      <c r="D11888">
        <v>152374897703300</v>
      </c>
      <c r="E11888">
        <v>152374898196700</v>
      </c>
      <c r="F11888">
        <f t="shared" si="185"/>
        <v>0.49340000000000001</v>
      </c>
    </row>
    <row r="11889" spans="1:6" hidden="1" x14ac:dyDescent="0.3">
      <c r="A11889" t="s">
        <v>5</v>
      </c>
      <c r="B11889" t="s">
        <v>12</v>
      </c>
      <c r="C11889">
        <v>200</v>
      </c>
      <c r="D11889">
        <v>152374899034700</v>
      </c>
      <c r="E11889">
        <v>152374899566500</v>
      </c>
      <c r="F11889">
        <f t="shared" si="185"/>
        <v>0.53180000000000005</v>
      </c>
    </row>
    <row r="11890" spans="1:6" hidden="1" x14ac:dyDescent="0.3">
      <c r="A11890" t="s">
        <v>5</v>
      </c>
      <c r="B11890" t="s">
        <v>15</v>
      </c>
      <c r="C11890">
        <v>200</v>
      </c>
      <c r="D11890">
        <v>152374900455200</v>
      </c>
      <c r="E11890">
        <v>152374900984500</v>
      </c>
      <c r="F11890">
        <f t="shared" si="185"/>
        <v>0.52929999999999999</v>
      </c>
    </row>
    <row r="11891" spans="1:6" hidden="1" x14ac:dyDescent="0.3">
      <c r="A11891" t="s">
        <v>5</v>
      </c>
      <c r="B11891" t="s">
        <v>10</v>
      </c>
      <c r="C11891">
        <v>200</v>
      </c>
      <c r="D11891">
        <v>152374901846100</v>
      </c>
      <c r="E11891">
        <v>152374902343000</v>
      </c>
      <c r="F11891">
        <f t="shared" si="185"/>
        <v>0.49690000000000001</v>
      </c>
    </row>
    <row r="11892" spans="1:6" hidden="1" x14ac:dyDescent="0.3">
      <c r="A11892" t="s">
        <v>5</v>
      </c>
      <c r="B11892" t="s">
        <v>18</v>
      </c>
      <c r="C11892">
        <v>200</v>
      </c>
      <c r="D11892">
        <v>152374903121400</v>
      </c>
      <c r="E11892">
        <v>152374903633100</v>
      </c>
      <c r="F11892">
        <f t="shared" si="185"/>
        <v>0.51170000000000004</v>
      </c>
    </row>
    <row r="11893" spans="1:6" hidden="1" x14ac:dyDescent="0.3">
      <c r="A11893" t="s">
        <v>5</v>
      </c>
      <c r="B11893" t="s">
        <v>13</v>
      </c>
      <c r="C11893">
        <v>200</v>
      </c>
      <c r="D11893">
        <v>152374904724700</v>
      </c>
      <c r="E11893">
        <v>152374905190000</v>
      </c>
      <c r="F11893">
        <f t="shared" si="185"/>
        <v>0.46529999999999999</v>
      </c>
    </row>
    <row r="11894" spans="1:6" hidden="1" x14ac:dyDescent="0.3">
      <c r="A11894" t="s">
        <v>5</v>
      </c>
      <c r="B11894" t="s">
        <v>19</v>
      </c>
      <c r="C11894">
        <v>200</v>
      </c>
      <c r="D11894">
        <v>152374905975100</v>
      </c>
      <c r="E11894">
        <v>152374906409400</v>
      </c>
      <c r="F11894">
        <f t="shared" si="185"/>
        <v>0.43430000000000002</v>
      </c>
    </row>
    <row r="11895" spans="1:6" hidden="1" x14ac:dyDescent="0.3">
      <c r="A11895" t="s">
        <v>5</v>
      </c>
      <c r="B11895" t="s">
        <v>20</v>
      </c>
      <c r="C11895">
        <v>200</v>
      </c>
      <c r="D11895">
        <v>152374907192200</v>
      </c>
      <c r="E11895">
        <v>152374907909600</v>
      </c>
      <c r="F11895">
        <f t="shared" si="185"/>
        <v>0.71740000000000004</v>
      </c>
    </row>
    <row r="11896" spans="1:6" hidden="1" x14ac:dyDescent="0.3">
      <c r="A11896" t="s">
        <v>5</v>
      </c>
      <c r="B11896" t="s">
        <v>21</v>
      </c>
      <c r="C11896">
        <v>200</v>
      </c>
      <c r="D11896">
        <v>152374909518900</v>
      </c>
      <c r="E11896">
        <v>152374910197100</v>
      </c>
      <c r="F11896">
        <f t="shared" si="185"/>
        <v>0.67820000000000003</v>
      </c>
    </row>
    <row r="11897" spans="1:6" x14ac:dyDescent="0.3">
      <c r="A11897" t="s">
        <v>5</v>
      </c>
      <c r="B11897" t="s">
        <v>30</v>
      </c>
      <c r="C11897">
        <v>500</v>
      </c>
      <c r="D11897">
        <v>152374911084900</v>
      </c>
      <c r="E11897">
        <v>152374919264800</v>
      </c>
      <c r="F11897">
        <f t="shared" si="185"/>
        <v>8.1798999999999999</v>
      </c>
    </row>
    <row r="11898" spans="1:6" hidden="1" x14ac:dyDescent="0.3">
      <c r="A11898" t="s">
        <v>5</v>
      </c>
      <c r="B11898" t="s">
        <v>8</v>
      </c>
      <c r="C11898">
        <v>200</v>
      </c>
      <c r="D11898">
        <v>152374951619000</v>
      </c>
      <c r="E11898">
        <v>152374952220400</v>
      </c>
      <c r="F11898">
        <f t="shared" si="185"/>
        <v>0.60140000000000005</v>
      </c>
    </row>
    <row r="11899" spans="1:6" hidden="1" x14ac:dyDescent="0.3">
      <c r="A11899" t="s">
        <v>5</v>
      </c>
      <c r="B11899" t="s">
        <v>9</v>
      </c>
      <c r="C11899">
        <v>200</v>
      </c>
      <c r="D11899">
        <v>152374953266600</v>
      </c>
      <c r="E11899">
        <v>152374953825000</v>
      </c>
      <c r="F11899">
        <f t="shared" si="185"/>
        <v>0.55840000000000001</v>
      </c>
    </row>
    <row r="11900" spans="1:6" hidden="1" x14ac:dyDescent="0.3">
      <c r="A11900" t="s">
        <v>5</v>
      </c>
      <c r="B11900" t="s">
        <v>10</v>
      </c>
      <c r="C11900">
        <v>200</v>
      </c>
      <c r="D11900">
        <v>152374954928700</v>
      </c>
      <c r="E11900">
        <v>152374955406100</v>
      </c>
      <c r="F11900">
        <f t="shared" si="185"/>
        <v>0.47739999999999999</v>
      </c>
    </row>
    <row r="11901" spans="1:6" hidden="1" x14ac:dyDescent="0.3">
      <c r="A11901" t="s">
        <v>5</v>
      </c>
      <c r="B11901" t="s">
        <v>11</v>
      </c>
      <c r="C11901">
        <v>200</v>
      </c>
      <c r="D11901">
        <v>152374956227300</v>
      </c>
      <c r="E11901">
        <v>152374956727800</v>
      </c>
      <c r="F11901">
        <f t="shared" si="185"/>
        <v>0.50049999999999994</v>
      </c>
    </row>
    <row r="11902" spans="1:6" hidden="1" x14ac:dyDescent="0.3">
      <c r="A11902" t="s">
        <v>5</v>
      </c>
      <c r="B11902" t="s">
        <v>12</v>
      </c>
      <c r="C11902">
        <v>200</v>
      </c>
      <c r="D11902">
        <v>152374957488800</v>
      </c>
      <c r="E11902">
        <v>152374957990000</v>
      </c>
      <c r="F11902">
        <f t="shared" si="185"/>
        <v>0.50119999999999998</v>
      </c>
    </row>
    <row r="11903" spans="1:6" hidden="1" x14ac:dyDescent="0.3">
      <c r="A11903" t="s">
        <v>5</v>
      </c>
      <c r="B11903" t="s">
        <v>14</v>
      </c>
      <c r="C11903">
        <v>200</v>
      </c>
      <c r="D11903">
        <v>152374958908600</v>
      </c>
      <c r="E11903">
        <v>152374959414400</v>
      </c>
      <c r="F11903">
        <f t="shared" si="185"/>
        <v>0.50580000000000003</v>
      </c>
    </row>
    <row r="11904" spans="1:6" hidden="1" x14ac:dyDescent="0.3">
      <c r="A11904" t="s">
        <v>5</v>
      </c>
      <c r="B11904" t="s">
        <v>15</v>
      </c>
      <c r="C11904">
        <v>200</v>
      </c>
      <c r="D11904">
        <v>152374960220700</v>
      </c>
      <c r="E11904">
        <v>152374960693000</v>
      </c>
      <c r="F11904">
        <f t="shared" si="185"/>
        <v>0.4723</v>
      </c>
    </row>
    <row r="11905" spans="1:6" hidden="1" x14ac:dyDescent="0.3">
      <c r="A11905" t="s">
        <v>5</v>
      </c>
      <c r="B11905" t="s">
        <v>16</v>
      </c>
      <c r="C11905">
        <v>200</v>
      </c>
      <c r="D11905">
        <v>152374961533100</v>
      </c>
      <c r="E11905">
        <v>152374962050500</v>
      </c>
      <c r="F11905">
        <f t="shared" si="185"/>
        <v>0.51739999999999997</v>
      </c>
    </row>
    <row r="11906" spans="1:6" hidden="1" x14ac:dyDescent="0.3">
      <c r="A11906" t="s">
        <v>5</v>
      </c>
      <c r="B11906" t="s">
        <v>17</v>
      </c>
      <c r="C11906">
        <v>200</v>
      </c>
      <c r="D11906">
        <v>152374963177900</v>
      </c>
      <c r="E11906">
        <v>152374963727600</v>
      </c>
      <c r="F11906">
        <f t="shared" ref="F11906:F11969" si="186">(E11906-D11906)/ 1000000</f>
        <v>0.54969999999999997</v>
      </c>
    </row>
    <row r="11907" spans="1:6" hidden="1" x14ac:dyDescent="0.3">
      <c r="A11907" t="s">
        <v>5</v>
      </c>
      <c r="B11907" t="s">
        <v>18</v>
      </c>
      <c r="C11907">
        <v>200</v>
      </c>
      <c r="D11907">
        <v>152374964863900</v>
      </c>
      <c r="E11907">
        <v>152374965410000</v>
      </c>
      <c r="F11907">
        <f t="shared" si="186"/>
        <v>0.54610000000000003</v>
      </c>
    </row>
    <row r="11908" spans="1:6" hidden="1" x14ac:dyDescent="0.3">
      <c r="A11908" t="s">
        <v>5</v>
      </c>
      <c r="B11908" t="s">
        <v>13</v>
      </c>
      <c r="C11908">
        <v>200</v>
      </c>
      <c r="D11908">
        <v>152374966575300</v>
      </c>
      <c r="E11908">
        <v>152374967069700</v>
      </c>
      <c r="F11908">
        <f t="shared" si="186"/>
        <v>0.49440000000000001</v>
      </c>
    </row>
    <row r="11909" spans="1:6" hidden="1" x14ac:dyDescent="0.3">
      <c r="A11909" t="s">
        <v>5</v>
      </c>
      <c r="B11909" t="s">
        <v>19</v>
      </c>
      <c r="C11909">
        <v>200</v>
      </c>
      <c r="D11909">
        <v>152374967849700</v>
      </c>
      <c r="E11909">
        <v>152374968351300</v>
      </c>
      <c r="F11909">
        <f t="shared" si="186"/>
        <v>0.50160000000000005</v>
      </c>
    </row>
    <row r="11910" spans="1:6" hidden="1" x14ac:dyDescent="0.3">
      <c r="A11910" t="s">
        <v>5</v>
      </c>
      <c r="B11910" t="s">
        <v>20</v>
      </c>
      <c r="C11910">
        <v>200</v>
      </c>
      <c r="D11910">
        <v>152374969191700</v>
      </c>
      <c r="E11910">
        <v>152374970004500</v>
      </c>
      <c r="F11910">
        <f t="shared" si="186"/>
        <v>0.81279999999999997</v>
      </c>
    </row>
    <row r="11911" spans="1:6" hidden="1" x14ac:dyDescent="0.3">
      <c r="A11911" t="s">
        <v>5</v>
      </c>
      <c r="B11911" t="s">
        <v>21</v>
      </c>
      <c r="C11911">
        <v>200</v>
      </c>
      <c r="D11911">
        <v>152374971675300</v>
      </c>
      <c r="E11911">
        <v>152374972358700</v>
      </c>
      <c r="F11911">
        <f t="shared" si="186"/>
        <v>0.68340000000000001</v>
      </c>
    </row>
    <row r="11912" spans="1:6" x14ac:dyDescent="0.3">
      <c r="A11912" t="s">
        <v>5</v>
      </c>
      <c r="B11912" t="s">
        <v>31</v>
      </c>
      <c r="C11912">
        <v>302</v>
      </c>
      <c r="D11912">
        <v>152374973334300</v>
      </c>
      <c r="E11912">
        <v>152374975135000</v>
      </c>
      <c r="F11912">
        <f t="shared" si="186"/>
        <v>1.8007</v>
      </c>
    </row>
    <row r="11913" spans="1:6" x14ac:dyDescent="0.3">
      <c r="A11913" t="s">
        <v>5</v>
      </c>
      <c r="B11913" t="s">
        <v>7</v>
      </c>
      <c r="C11913">
        <v>200</v>
      </c>
      <c r="D11913">
        <v>152374976097800</v>
      </c>
      <c r="E11913">
        <v>152374976371900</v>
      </c>
      <c r="F11913">
        <f t="shared" si="186"/>
        <v>0.27410000000000001</v>
      </c>
    </row>
    <row r="11914" spans="1:6" hidden="1" x14ac:dyDescent="0.3">
      <c r="A11914" t="s">
        <v>5</v>
      </c>
      <c r="B11914" t="s">
        <v>8</v>
      </c>
      <c r="C11914">
        <v>200</v>
      </c>
      <c r="D11914">
        <v>152375010291000</v>
      </c>
      <c r="E11914">
        <v>152375011632800</v>
      </c>
      <c r="F11914">
        <f t="shared" si="186"/>
        <v>1.3418000000000001</v>
      </c>
    </row>
    <row r="11915" spans="1:6" hidden="1" x14ac:dyDescent="0.3">
      <c r="A11915" t="s">
        <v>5</v>
      </c>
      <c r="B11915" t="s">
        <v>9</v>
      </c>
      <c r="C11915">
        <v>200</v>
      </c>
      <c r="D11915">
        <v>152375012745400</v>
      </c>
      <c r="E11915">
        <v>152375013446200</v>
      </c>
      <c r="F11915">
        <f t="shared" si="186"/>
        <v>0.70079999999999998</v>
      </c>
    </row>
    <row r="11916" spans="1:6" hidden="1" x14ac:dyDescent="0.3">
      <c r="A11916" t="s">
        <v>5</v>
      </c>
      <c r="B11916" t="s">
        <v>10</v>
      </c>
      <c r="C11916">
        <v>200</v>
      </c>
      <c r="D11916">
        <v>152375014626800</v>
      </c>
      <c r="E11916">
        <v>152375015219600</v>
      </c>
      <c r="F11916">
        <f t="shared" si="186"/>
        <v>0.59279999999999999</v>
      </c>
    </row>
    <row r="11917" spans="1:6" hidden="1" x14ac:dyDescent="0.3">
      <c r="A11917" t="s">
        <v>5</v>
      </c>
      <c r="B11917" t="s">
        <v>11</v>
      </c>
      <c r="C11917">
        <v>200</v>
      </c>
      <c r="D11917">
        <v>152375016168200</v>
      </c>
      <c r="E11917">
        <v>152375016716600</v>
      </c>
      <c r="F11917">
        <f t="shared" si="186"/>
        <v>0.5484</v>
      </c>
    </row>
    <row r="11918" spans="1:6" hidden="1" x14ac:dyDescent="0.3">
      <c r="A11918" t="s">
        <v>5</v>
      </c>
      <c r="B11918" t="s">
        <v>12</v>
      </c>
      <c r="C11918">
        <v>200</v>
      </c>
      <c r="D11918">
        <v>152375017658700</v>
      </c>
      <c r="E11918">
        <v>152375018270600</v>
      </c>
      <c r="F11918">
        <f t="shared" si="186"/>
        <v>0.6119</v>
      </c>
    </row>
    <row r="11919" spans="1:6" hidden="1" x14ac:dyDescent="0.3">
      <c r="A11919" t="s">
        <v>5</v>
      </c>
      <c r="B11919" t="s">
        <v>14</v>
      </c>
      <c r="C11919">
        <v>200</v>
      </c>
      <c r="D11919">
        <v>152375019560200</v>
      </c>
      <c r="E11919">
        <v>152375020123200</v>
      </c>
      <c r="F11919">
        <f t="shared" si="186"/>
        <v>0.56299999999999994</v>
      </c>
    </row>
    <row r="11920" spans="1:6" hidden="1" x14ac:dyDescent="0.3">
      <c r="A11920" t="s">
        <v>5</v>
      </c>
      <c r="B11920" t="s">
        <v>15</v>
      </c>
      <c r="C11920">
        <v>200</v>
      </c>
      <c r="D11920">
        <v>152375021163900</v>
      </c>
      <c r="E11920">
        <v>152375021756900</v>
      </c>
      <c r="F11920">
        <f t="shared" si="186"/>
        <v>0.59299999999999997</v>
      </c>
    </row>
    <row r="11921" spans="1:6" hidden="1" x14ac:dyDescent="0.3">
      <c r="A11921" t="s">
        <v>5</v>
      </c>
      <c r="B11921" t="s">
        <v>16</v>
      </c>
      <c r="C11921">
        <v>200</v>
      </c>
      <c r="D11921">
        <v>152375023095300</v>
      </c>
      <c r="E11921">
        <v>152375024331900</v>
      </c>
      <c r="F11921">
        <f t="shared" si="186"/>
        <v>1.2365999999999999</v>
      </c>
    </row>
    <row r="11922" spans="1:6" hidden="1" x14ac:dyDescent="0.3">
      <c r="A11922" t="s">
        <v>5</v>
      </c>
      <c r="B11922" t="s">
        <v>17</v>
      </c>
      <c r="C11922">
        <v>200</v>
      </c>
      <c r="D11922">
        <v>152375026071900</v>
      </c>
      <c r="E11922">
        <v>152375026749900</v>
      </c>
      <c r="F11922">
        <f t="shared" si="186"/>
        <v>0.67800000000000005</v>
      </c>
    </row>
    <row r="11923" spans="1:6" hidden="1" x14ac:dyDescent="0.3">
      <c r="A11923" t="s">
        <v>5</v>
      </c>
      <c r="B11923" t="s">
        <v>18</v>
      </c>
      <c r="C11923">
        <v>200</v>
      </c>
      <c r="D11923">
        <v>152375028096100</v>
      </c>
      <c r="E11923">
        <v>152375028719700</v>
      </c>
      <c r="F11923">
        <f t="shared" si="186"/>
        <v>0.62360000000000004</v>
      </c>
    </row>
    <row r="11924" spans="1:6" hidden="1" x14ac:dyDescent="0.3">
      <c r="A11924" t="s">
        <v>5</v>
      </c>
      <c r="B11924" t="s">
        <v>13</v>
      </c>
      <c r="C11924">
        <v>200</v>
      </c>
      <c r="D11924">
        <v>152375030363200</v>
      </c>
      <c r="E11924">
        <v>152375030941000</v>
      </c>
      <c r="F11924">
        <f t="shared" si="186"/>
        <v>0.57779999999999998</v>
      </c>
    </row>
    <row r="11925" spans="1:6" hidden="1" x14ac:dyDescent="0.3">
      <c r="A11925" t="s">
        <v>5</v>
      </c>
      <c r="B11925" t="s">
        <v>19</v>
      </c>
      <c r="C11925">
        <v>200</v>
      </c>
      <c r="D11925">
        <v>152375031875100</v>
      </c>
      <c r="E11925">
        <v>152375032398000</v>
      </c>
      <c r="F11925">
        <f t="shared" si="186"/>
        <v>0.52290000000000003</v>
      </c>
    </row>
    <row r="11926" spans="1:6" hidden="1" x14ac:dyDescent="0.3">
      <c r="A11926" t="s">
        <v>5</v>
      </c>
      <c r="B11926" t="s">
        <v>20</v>
      </c>
      <c r="C11926">
        <v>200</v>
      </c>
      <c r="D11926">
        <v>152375033753300</v>
      </c>
      <c r="E11926">
        <v>152375035025400</v>
      </c>
      <c r="F11926">
        <f t="shared" si="186"/>
        <v>1.2721</v>
      </c>
    </row>
    <row r="11927" spans="1:6" hidden="1" x14ac:dyDescent="0.3">
      <c r="A11927" t="s">
        <v>5</v>
      </c>
      <c r="B11927" t="s">
        <v>21</v>
      </c>
      <c r="C11927">
        <v>200</v>
      </c>
      <c r="D11927">
        <v>152375037632700</v>
      </c>
      <c r="E11927">
        <v>152375038497500</v>
      </c>
      <c r="F11927">
        <f t="shared" si="186"/>
        <v>0.86480000000000001</v>
      </c>
    </row>
    <row r="11928" spans="1:6" x14ac:dyDescent="0.3">
      <c r="A11928" t="s">
        <v>5</v>
      </c>
      <c r="B11928" t="s">
        <v>25</v>
      </c>
      <c r="C11928">
        <v>200</v>
      </c>
      <c r="D11928">
        <v>152375039997500</v>
      </c>
      <c r="E11928">
        <v>152375040242400</v>
      </c>
      <c r="F11928">
        <f t="shared" si="186"/>
        <v>0.24490000000000001</v>
      </c>
    </row>
    <row r="11929" spans="1:6" hidden="1" x14ac:dyDescent="0.3">
      <c r="A11929" t="s">
        <v>5</v>
      </c>
      <c r="B11929" t="s">
        <v>8</v>
      </c>
      <c r="C11929">
        <v>200</v>
      </c>
      <c r="D11929">
        <v>152375081249600</v>
      </c>
      <c r="E11929">
        <v>152375082571300</v>
      </c>
      <c r="F11929">
        <f t="shared" si="186"/>
        <v>1.3217000000000001</v>
      </c>
    </row>
    <row r="11930" spans="1:6" hidden="1" x14ac:dyDescent="0.3">
      <c r="A11930" t="s">
        <v>5</v>
      </c>
      <c r="B11930" t="s">
        <v>16</v>
      </c>
      <c r="C11930">
        <v>200</v>
      </c>
      <c r="D11930">
        <v>152375084709900</v>
      </c>
      <c r="E11930">
        <v>152375086249300</v>
      </c>
      <c r="F11930">
        <f t="shared" si="186"/>
        <v>1.5394000000000001</v>
      </c>
    </row>
    <row r="11931" spans="1:6" hidden="1" x14ac:dyDescent="0.3">
      <c r="A11931" t="s">
        <v>5</v>
      </c>
      <c r="B11931" t="s">
        <v>10</v>
      </c>
      <c r="C11931">
        <v>200</v>
      </c>
      <c r="D11931">
        <v>152375088783600</v>
      </c>
      <c r="E11931">
        <v>152375090089900</v>
      </c>
      <c r="F11931">
        <f t="shared" si="186"/>
        <v>1.3063</v>
      </c>
    </row>
    <row r="11932" spans="1:6" hidden="1" x14ac:dyDescent="0.3">
      <c r="A11932" t="s">
        <v>5</v>
      </c>
      <c r="B11932" t="s">
        <v>17</v>
      </c>
      <c r="C11932">
        <v>200</v>
      </c>
      <c r="D11932">
        <v>152375091729900</v>
      </c>
      <c r="E11932">
        <v>152375092417100</v>
      </c>
      <c r="F11932">
        <f t="shared" si="186"/>
        <v>0.68720000000000003</v>
      </c>
    </row>
    <row r="11933" spans="1:6" hidden="1" x14ac:dyDescent="0.3">
      <c r="A11933" t="s">
        <v>5</v>
      </c>
      <c r="B11933" t="s">
        <v>18</v>
      </c>
      <c r="C11933">
        <v>200</v>
      </c>
      <c r="D11933">
        <v>152375094467300</v>
      </c>
      <c r="E11933">
        <v>152375095753700</v>
      </c>
      <c r="F11933">
        <f t="shared" si="186"/>
        <v>1.2864</v>
      </c>
    </row>
    <row r="11934" spans="1:6" hidden="1" x14ac:dyDescent="0.3">
      <c r="A11934" t="s">
        <v>5</v>
      </c>
      <c r="B11934" t="s">
        <v>9</v>
      </c>
      <c r="C11934">
        <v>200</v>
      </c>
      <c r="D11934">
        <v>152375098476700</v>
      </c>
      <c r="E11934">
        <v>152375099899800</v>
      </c>
      <c r="F11934">
        <f t="shared" si="186"/>
        <v>1.4231</v>
      </c>
    </row>
    <row r="11935" spans="1:6" hidden="1" x14ac:dyDescent="0.3">
      <c r="A11935" t="s">
        <v>5</v>
      </c>
      <c r="B11935" t="s">
        <v>19</v>
      </c>
      <c r="C11935">
        <v>200</v>
      </c>
      <c r="D11935">
        <v>152375101781300</v>
      </c>
      <c r="E11935">
        <v>152375102427800</v>
      </c>
      <c r="F11935">
        <f t="shared" si="186"/>
        <v>0.64649999999999996</v>
      </c>
    </row>
    <row r="11936" spans="1:6" hidden="1" x14ac:dyDescent="0.3">
      <c r="A11936" t="s">
        <v>5</v>
      </c>
      <c r="B11936" t="s">
        <v>11</v>
      </c>
      <c r="C11936">
        <v>200</v>
      </c>
      <c r="D11936">
        <v>152375103837400</v>
      </c>
      <c r="E11936">
        <v>152375104457300</v>
      </c>
      <c r="F11936">
        <f t="shared" si="186"/>
        <v>0.61990000000000001</v>
      </c>
    </row>
    <row r="11937" spans="1:6" hidden="1" x14ac:dyDescent="0.3">
      <c r="A11937" t="s">
        <v>5</v>
      </c>
      <c r="B11937" t="s">
        <v>12</v>
      </c>
      <c r="C11937">
        <v>200</v>
      </c>
      <c r="D11937">
        <v>152375105977100</v>
      </c>
      <c r="E11937">
        <v>152375107218900</v>
      </c>
      <c r="F11937">
        <f t="shared" si="186"/>
        <v>1.2418</v>
      </c>
    </row>
    <row r="11938" spans="1:6" hidden="1" x14ac:dyDescent="0.3">
      <c r="A11938" t="s">
        <v>5</v>
      </c>
      <c r="B11938" t="s">
        <v>14</v>
      </c>
      <c r="C11938">
        <v>200</v>
      </c>
      <c r="D11938">
        <v>152375109235600</v>
      </c>
      <c r="E11938">
        <v>152375109944700</v>
      </c>
      <c r="F11938">
        <f t="shared" si="186"/>
        <v>0.70909999999999995</v>
      </c>
    </row>
    <row r="11939" spans="1:6" hidden="1" x14ac:dyDescent="0.3">
      <c r="A11939" t="s">
        <v>5</v>
      </c>
      <c r="B11939" t="s">
        <v>15</v>
      </c>
      <c r="C11939">
        <v>200</v>
      </c>
      <c r="D11939">
        <v>152375111671000</v>
      </c>
      <c r="E11939">
        <v>152375113012300</v>
      </c>
      <c r="F11939">
        <f t="shared" si="186"/>
        <v>1.3412999999999999</v>
      </c>
    </row>
    <row r="11940" spans="1:6" hidden="1" x14ac:dyDescent="0.3">
      <c r="A11940" t="s">
        <v>5</v>
      </c>
      <c r="B11940" t="s">
        <v>13</v>
      </c>
      <c r="C11940">
        <v>200</v>
      </c>
      <c r="D11940">
        <v>152375114966900</v>
      </c>
      <c r="E11940">
        <v>152375116259200</v>
      </c>
      <c r="F11940">
        <f t="shared" si="186"/>
        <v>1.2923</v>
      </c>
    </row>
    <row r="11941" spans="1:6" hidden="1" x14ac:dyDescent="0.3">
      <c r="A11941" t="s">
        <v>5</v>
      </c>
      <c r="B11941" t="s">
        <v>20</v>
      </c>
      <c r="C11941">
        <v>200</v>
      </c>
      <c r="D11941">
        <v>152375118266300</v>
      </c>
      <c r="E11941">
        <v>152375119927500</v>
      </c>
      <c r="F11941">
        <f t="shared" si="186"/>
        <v>1.6612</v>
      </c>
    </row>
    <row r="11942" spans="1:6" hidden="1" x14ac:dyDescent="0.3">
      <c r="A11942" t="s">
        <v>5</v>
      </c>
      <c r="B11942" t="s">
        <v>21</v>
      </c>
      <c r="C11942">
        <v>200</v>
      </c>
      <c r="D11942">
        <v>152375123466900</v>
      </c>
      <c r="E11942">
        <v>152375125176500</v>
      </c>
      <c r="F11942">
        <f t="shared" si="186"/>
        <v>1.7096</v>
      </c>
    </row>
    <row r="11943" spans="1:6" x14ac:dyDescent="0.3">
      <c r="A11943" t="s">
        <v>26</v>
      </c>
      <c r="B11943" t="s">
        <v>25</v>
      </c>
      <c r="C11943">
        <v>302</v>
      </c>
      <c r="D11943">
        <v>152375126897700</v>
      </c>
      <c r="E11943">
        <v>152375134967100</v>
      </c>
      <c r="F11943">
        <f t="shared" si="186"/>
        <v>8.0693999999999999</v>
      </c>
    </row>
    <row r="11944" spans="1:6" x14ac:dyDescent="0.3">
      <c r="A11944" t="s">
        <v>5</v>
      </c>
      <c r="B11944" t="s">
        <v>6</v>
      </c>
      <c r="C11944">
        <v>302</v>
      </c>
      <c r="D11944">
        <v>152375136391500</v>
      </c>
      <c r="E11944">
        <v>152375136618300</v>
      </c>
      <c r="F11944">
        <f t="shared" si="186"/>
        <v>0.2268</v>
      </c>
    </row>
    <row r="11945" spans="1:6" x14ac:dyDescent="0.3">
      <c r="A11945" t="s">
        <v>5</v>
      </c>
      <c r="B11945" t="s">
        <v>7</v>
      </c>
      <c r="C11945">
        <v>200</v>
      </c>
      <c r="D11945">
        <v>152375137806600</v>
      </c>
      <c r="E11945">
        <v>152375138105300</v>
      </c>
      <c r="F11945">
        <f t="shared" si="186"/>
        <v>0.29870000000000002</v>
      </c>
    </row>
    <row r="11946" spans="1:6" hidden="1" x14ac:dyDescent="0.3">
      <c r="A11946" t="s">
        <v>5</v>
      </c>
      <c r="B11946" t="s">
        <v>8</v>
      </c>
      <c r="C11946">
        <v>200</v>
      </c>
      <c r="D11946">
        <v>152375191662100</v>
      </c>
      <c r="E11946">
        <v>152375192401800</v>
      </c>
      <c r="F11946">
        <f t="shared" si="186"/>
        <v>0.73970000000000002</v>
      </c>
    </row>
    <row r="11947" spans="1:6" hidden="1" x14ac:dyDescent="0.3">
      <c r="A11947" t="s">
        <v>5</v>
      </c>
      <c r="B11947" t="s">
        <v>9</v>
      </c>
      <c r="C11947">
        <v>200</v>
      </c>
      <c r="D11947">
        <v>152375194020100</v>
      </c>
      <c r="E11947">
        <v>152375194925500</v>
      </c>
      <c r="F11947">
        <f t="shared" si="186"/>
        <v>0.90539999999999998</v>
      </c>
    </row>
    <row r="11948" spans="1:6" hidden="1" x14ac:dyDescent="0.3">
      <c r="A11948" t="s">
        <v>5</v>
      </c>
      <c r="B11948" t="s">
        <v>11</v>
      </c>
      <c r="C11948">
        <v>200</v>
      </c>
      <c r="D11948">
        <v>152375196282600</v>
      </c>
      <c r="E11948">
        <v>152375197029800</v>
      </c>
      <c r="F11948">
        <f t="shared" si="186"/>
        <v>0.74719999999999998</v>
      </c>
    </row>
    <row r="11949" spans="1:6" hidden="1" x14ac:dyDescent="0.3">
      <c r="A11949" t="s">
        <v>5</v>
      </c>
      <c r="B11949" t="s">
        <v>12</v>
      </c>
      <c r="C11949">
        <v>200</v>
      </c>
      <c r="D11949">
        <v>152375198424500</v>
      </c>
      <c r="E11949">
        <v>152375199943300</v>
      </c>
      <c r="F11949">
        <f t="shared" si="186"/>
        <v>1.5187999999999999</v>
      </c>
    </row>
    <row r="11950" spans="1:6" hidden="1" x14ac:dyDescent="0.3">
      <c r="A11950" t="s">
        <v>5</v>
      </c>
      <c r="B11950" t="s">
        <v>14</v>
      </c>
      <c r="C11950">
        <v>200</v>
      </c>
      <c r="D11950">
        <v>152375202190200</v>
      </c>
      <c r="E11950">
        <v>152375203541500</v>
      </c>
      <c r="F11950">
        <f t="shared" si="186"/>
        <v>1.3512999999999999</v>
      </c>
    </row>
    <row r="11951" spans="1:6" hidden="1" x14ac:dyDescent="0.3">
      <c r="A11951" t="s">
        <v>5</v>
      </c>
      <c r="B11951" t="s">
        <v>15</v>
      </c>
      <c r="C11951">
        <v>200</v>
      </c>
      <c r="D11951">
        <v>152375205513700</v>
      </c>
      <c r="E11951">
        <v>152375206312700</v>
      </c>
      <c r="F11951">
        <f t="shared" si="186"/>
        <v>0.79900000000000004</v>
      </c>
    </row>
    <row r="11952" spans="1:6" hidden="1" x14ac:dyDescent="0.3">
      <c r="A11952" t="s">
        <v>5</v>
      </c>
      <c r="B11952" t="s">
        <v>16</v>
      </c>
      <c r="C11952">
        <v>200</v>
      </c>
      <c r="D11952">
        <v>152375207774000</v>
      </c>
      <c r="E11952">
        <v>152375209101300</v>
      </c>
      <c r="F11952">
        <f t="shared" si="186"/>
        <v>1.3272999999999999</v>
      </c>
    </row>
    <row r="11953" spans="1:6" hidden="1" x14ac:dyDescent="0.3">
      <c r="A11953" t="s">
        <v>5</v>
      </c>
      <c r="B11953" t="s">
        <v>10</v>
      </c>
      <c r="C11953">
        <v>200</v>
      </c>
      <c r="D11953">
        <v>152375211360800</v>
      </c>
      <c r="E11953">
        <v>152375212337900</v>
      </c>
      <c r="F11953">
        <f t="shared" si="186"/>
        <v>0.97709999999999997</v>
      </c>
    </row>
    <row r="11954" spans="1:6" hidden="1" x14ac:dyDescent="0.3">
      <c r="A11954" t="s">
        <v>5</v>
      </c>
      <c r="B11954" t="s">
        <v>17</v>
      </c>
      <c r="C11954">
        <v>200</v>
      </c>
      <c r="D11954">
        <v>152375213512100</v>
      </c>
      <c r="E11954">
        <v>152375214163200</v>
      </c>
      <c r="F11954">
        <f t="shared" si="186"/>
        <v>0.65110000000000001</v>
      </c>
    </row>
    <row r="11955" spans="1:6" hidden="1" x14ac:dyDescent="0.3">
      <c r="A11955" t="s">
        <v>5</v>
      </c>
      <c r="B11955" t="s">
        <v>18</v>
      </c>
      <c r="C11955">
        <v>200</v>
      </c>
      <c r="D11955">
        <v>152375215802100</v>
      </c>
      <c r="E11955">
        <v>152375217217500</v>
      </c>
      <c r="F11955">
        <f t="shared" si="186"/>
        <v>1.4154</v>
      </c>
    </row>
    <row r="11956" spans="1:6" hidden="1" x14ac:dyDescent="0.3">
      <c r="A11956" t="s">
        <v>5</v>
      </c>
      <c r="B11956" t="s">
        <v>13</v>
      </c>
      <c r="C11956">
        <v>200</v>
      </c>
      <c r="D11956">
        <v>152375219861600</v>
      </c>
      <c r="E11956">
        <v>152375221053300</v>
      </c>
      <c r="F11956">
        <f t="shared" si="186"/>
        <v>1.1917</v>
      </c>
    </row>
    <row r="11957" spans="1:6" hidden="1" x14ac:dyDescent="0.3">
      <c r="A11957" t="s">
        <v>5</v>
      </c>
      <c r="B11957" t="s">
        <v>19</v>
      </c>
      <c r="C11957">
        <v>200</v>
      </c>
      <c r="D11957">
        <v>152375222745100</v>
      </c>
      <c r="E11957">
        <v>152375223843500</v>
      </c>
      <c r="F11957">
        <f t="shared" si="186"/>
        <v>1.0984</v>
      </c>
    </row>
    <row r="11958" spans="1:6" hidden="1" x14ac:dyDescent="0.3">
      <c r="A11958" t="s">
        <v>5</v>
      </c>
      <c r="B11958" t="s">
        <v>20</v>
      </c>
      <c r="C11958">
        <v>200</v>
      </c>
      <c r="D11958">
        <v>152375225452100</v>
      </c>
      <c r="E11958">
        <v>152375226979800</v>
      </c>
      <c r="F11958">
        <f t="shared" si="186"/>
        <v>1.5277000000000001</v>
      </c>
    </row>
    <row r="11959" spans="1:6" hidden="1" x14ac:dyDescent="0.3">
      <c r="A11959" t="s">
        <v>5</v>
      </c>
      <c r="B11959" t="s">
        <v>21</v>
      </c>
      <c r="C11959">
        <v>200</v>
      </c>
      <c r="D11959">
        <v>152375230422000</v>
      </c>
      <c r="E11959">
        <v>152375232079100</v>
      </c>
      <c r="F11959">
        <f t="shared" si="186"/>
        <v>1.6571</v>
      </c>
    </row>
    <row r="11960" spans="1:6" x14ac:dyDescent="0.3">
      <c r="A11960" t="s">
        <v>5</v>
      </c>
      <c r="B11960" t="s">
        <v>30</v>
      </c>
      <c r="C11960">
        <v>500</v>
      </c>
      <c r="D11960">
        <v>152375234100700</v>
      </c>
      <c r="E11960">
        <v>152375248969200</v>
      </c>
      <c r="F11960">
        <f t="shared" si="186"/>
        <v>14.868499999999999</v>
      </c>
    </row>
    <row r="11961" spans="1:6" hidden="1" x14ac:dyDescent="0.3">
      <c r="A11961" t="s">
        <v>5</v>
      </c>
      <c r="B11961" t="s">
        <v>8</v>
      </c>
      <c r="C11961">
        <v>200</v>
      </c>
      <c r="D11961">
        <v>152375277035100</v>
      </c>
      <c r="E11961">
        <v>152375278321500</v>
      </c>
      <c r="F11961">
        <f t="shared" si="186"/>
        <v>1.2864</v>
      </c>
    </row>
    <row r="11962" spans="1:6" hidden="1" x14ac:dyDescent="0.3">
      <c r="A11962" t="s">
        <v>5</v>
      </c>
      <c r="B11962" t="s">
        <v>16</v>
      </c>
      <c r="C11962">
        <v>200</v>
      </c>
      <c r="D11962">
        <v>152375279971100</v>
      </c>
      <c r="E11962">
        <v>152375281265100</v>
      </c>
      <c r="F11962">
        <f t="shared" si="186"/>
        <v>1.294</v>
      </c>
    </row>
    <row r="11963" spans="1:6" hidden="1" x14ac:dyDescent="0.3">
      <c r="A11963" t="s">
        <v>5</v>
      </c>
      <c r="B11963" t="s">
        <v>10</v>
      </c>
      <c r="C11963">
        <v>200</v>
      </c>
      <c r="D11963">
        <v>152375283491200</v>
      </c>
      <c r="E11963">
        <v>152375284758100</v>
      </c>
      <c r="F11963">
        <f t="shared" si="186"/>
        <v>1.2668999999999999</v>
      </c>
    </row>
    <row r="11964" spans="1:6" hidden="1" x14ac:dyDescent="0.3">
      <c r="A11964" t="s">
        <v>5</v>
      </c>
      <c r="B11964" t="s">
        <v>17</v>
      </c>
      <c r="C11964">
        <v>200</v>
      </c>
      <c r="D11964">
        <v>152375286451500</v>
      </c>
      <c r="E11964">
        <v>152375287700100</v>
      </c>
      <c r="F11964">
        <f t="shared" si="186"/>
        <v>1.2485999999999999</v>
      </c>
    </row>
    <row r="11965" spans="1:6" hidden="1" x14ac:dyDescent="0.3">
      <c r="A11965" t="s">
        <v>5</v>
      </c>
      <c r="B11965" t="s">
        <v>9</v>
      </c>
      <c r="C11965">
        <v>200</v>
      </c>
      <c r="D11965">
        <v>152375289205700</v>
      </c>
      <c r="E11965">
        <v>152375289948800</v>
      </c>
      <c r="F11965">
        <f t="shared" si="186"/>
        <v>0.74309999999999998</v>
      </c>
    </row>
    <row r="11966" spans="1:6" hidden="1" x14ac:dyDescent="0.3">
      <c r="A11966" t="s">
        <v>5</v>
      </c>
      <c r="B11966" t="s">
        <v>11</v>
      </c>
      <c r="C11966">
        <v>200</v>
      </c>
      <c r="D11966">
        <v>152375291555600</v>
      </c>
      <c r="E11966">
        <v>152375292159400</v>
      </c>
      <c r="F11966">
        <f t="shared" si="186"/>
        <v>0.6038</v>
      </c>
    </row>
    <row r="11967" spans="1:6" hidden="1" x14ac:dyDescent="0.3">
      <c r="A11967" t="s">
        <v>5</v>
      </c>
      <c r="B11967" t="s">
        <v>12</v>
      </c>
      <c r="C11967">
        <v>200</v>
      </c>
      <c r="D11967">
        <v>152375293160100</v>
      </c>
      <c r="E11967">
        <v>152375293752900</v>
      </c>
      <c r="F11967">
        <f t="shared" si="186"/>
        <v>0.59279999999999999</v>
      </c>
    </row>
    <row r="11968" spans="1:6" hidden="1" x14ac:dyDescent="0.3">
      <c r="A11968" t="s">
        <v>5</v>
      </c>
      <c r="B11968" t="s">
        <v>14</v>
      </c>
      <c r="C11968">
        <v>200</v>
      </c>
      <c r="D11968">
        <v>152375294748900</v>
      </c>
      <c r="E11968">
        <v>152375295341300</v>
      </c>
      <c r="F11968">
        <f t="shared" si="186"/>
        <v>0.59240000000000004</v>
      </c>
    </row>
    <row r="11969" spans="1:6" hidden="1" x14ac:dyDescent="0.3">
      <c r="A11969" t="s">
        <v>5</v>
      </c>
      <c r="B11969" t="s">
        <v>15</v>
      </c>
      <c r="C11969">
        <v>200</v>
      </c>
      <c r="D11969">
        <v>152375296298600</v>
      </c>
      <c r="E11969">
        <v>152375296829700</v>
      </c>
      <c r="F11969">
        <f t="shared" si="186"/>
        <v>0.53110000000000002</v>
      </c>
    </row>
    <row r="11970" spans="1:6" hidden="1" x14ac:dyDescent="0.3">
      <c r="A11970" t="s">
        <v>5</v>
      </c>
      <c r="B11970" t="s">
        <v>18</v>
      </c>
      <c r="C11970">
        <v>200</v>
      </c>
      <c r="D11970">
        <v>152375297728200</v>
      </c>
      <c r="E11970">
        <v>152375298325000</v>
      </c>
      <c r="F11970">
        <f t="shared" ref="F11970:F12033" si="187">(E11970-D11970)/ 1000000</f>
        <v>0.5968</v>
      </c>
    </row>
    <row r="11971" spans="1:6" hidden="1" x14ac:dyDescent="0.3">
      <c r="A11971" t="s">
        <v>5</v>
      </c>
      <c r="B11971" t="s">
        <v>13</v>
      </c>
      <c r="C11971">
        <v>200</v>
      </c>
      <c r="D11971">
        <v>152375299540800</v>
      </c>
      <c r="E11971">
        <v>152375300052100</v>
      </c>
      <c r="F11971">
        <f t="shared" si="187"/>
        <v>0.51129999999999998</v>
      </c>
    </row>
    <row r="11972" spans="1:6" hidden="1" x14ac:dyDescent="0.3">
      <c r="A11972" t="s">
        <v>5</v>
      </c>
      <c r="B11972" t="s">
        <v>19</v>
      </c>
      <c r="C11972">
        <v>200</v>
      </c>
      <c r="D11972">
        <v>152375300883800</v>
      </c>
      <c r="E11972">
        <v>152375301415400</v>
      </c>
      <c r="F11972">
        <f t="shared" si="187"/>
        <v>0.53159999999999996</v>
      </c>
    </row>
    <row r="11973" spans="1:6" hidden="1" x14ac:dyDescent="0.3">
      <c r="A11973" t="s">
        <v>5</v>
      </c>
      <c r="B11973" t="s">
        <v>20</v>
      </c>
      <c r="C11973">
        <v>200</v>
      </c>
      <c r="D11973">
        <v>152375302326700</v>
      </c>
      <c r="E11973">
        <v>152375303177700</v>
      </c>
      <c r="F11973">
        <f t="shared" si="187"/>
        <v>0.85099999999999998</v>
      </c>
    </row>
    <row r="11974" spans="1:6" hidden="1" x14ac:dyDescent="0.3">
      <c r="A11974" t="s">
        <v>5</v>
      </c>
      <c r="B11974" t="s">
        <v>21</v>
      </c>
      <c r="C11974">
        <v>200</v>
      </c>
      <c r="D11974">
        <v>152375305307100</v>
      </c>
      <c r="E11974">
        <v>152375306651900</v>
      </c>
      <c r="F11974">
        <f t="shared" si="187"/>
        <v>1.3448</v>
      </c>
    </row>
    <row r="11975" spans="1:6" x14ac:dyDescent="0.3">
      <c r="A11975" t="s">
        <v>5</v>
      </c>
      <c r="B11975" t="s">
        <v>31</v>
      </c>
      <c r="C11975">
        <v>302</v>
      </c>
      <c r="D11975">
        <v>152375307638200</v>
      </c>
      <c r="E11975">
        <v>152375309578600</v>
      </c>
      <c r="F11975">
        <f t="shared" si="187"/>
        <v>1.9403999999999999</v>
      </c>
    </row>
    <row r="11976" spans="1:6" x14ac:dyDescent="0.3">
      <c r="A11976" t="s">
        <v>5</v>
      </c>
      <c r="B11976" t="s">
        <v>7</v>
      </c>
      <c r="C11976">
        <v>200</v>
      </c>
      <c r="D11976">
        <v>152375310609400</v>
      </c>
      <c r="E11976">
        <v>152375310790700</v>
      </c>
      <c r="F11976">
        <f t="shared" si="187"/>
        <v>0.18129999999999999</v>
      </c>
    </row>
    <row r="11977" spans="1:6" hidden="1" x14ac:dyDescent="0.3">
      <c r="A11977" t="s">
        <v>5</v>
      </c>
      <c r="B11977" t="s">
        <v>8</v>
      </c>
      <c r="C11977">
        <v>200</v>
      </c>
      <c r="D11977">
        <v>152375334986400</v>
      </c>
      <c r="E11977">
        <v>152375335614400</v>
      </c>
      <c r="F11977">
        <f t="shared" si="187"/>
        <v>0.628</v>
      </c>
    </row>
    <row r="11978" spans="1:6" hidden="1" x14ac:dyDescent="0.3">
      <c r="A11978" t="s">
        <v>5</v>
      </c>
      <c r="B11978" t="s">
        <v>9</v>
      </c>
      <c r="C11978">
        <v>200</v>
      </c>
      <c r="D11978">
        <v>152375336674000</v>
      </c>
      <c r="E11978">
        <v>152375337300100</v>
      </c>
      <c r="F11978">
        <f t="shared" si="187"/>
        <v>0.62609999999999999</v>
      </c>
    </row>
    <row r="11979" spans="1:6" hidden="1" x14ac:dyDescent="0.3">
      <c r="A11979" t="s">
        <v>5</v>
      </c>
      <c r="B11979" t="s">
        <v>11</v>
      </c>
      <c r="C11979">
        <v>200</v>
      </c>
      <c r="D11979">
        <v>152375338940100</v>
      </c>
      <c r="E11979">
        <v>152375339817500</v>
      </c>
      <c r="F11979">
        <f t="shared" si="187"/>
        <v>0.87739999999999996</v>
      </c>
    </row>
    <row r="11980" spans="1:6" hidden="1" x14ac:dyDescent="0.3">
      <c r="A11980" t="s">
        <v>5</v>
      </c>
      <c r="B11980" t="s">
        <v>12</v>
      </c>
      <c r="C11980">
        <v>200</v>
      </c>
      <c r="D11980">
        <v>152375340893600</v>
      </c>
      <c r="E11980">
        <v>152375341474100</v>
      </c>
      <c r="F11980">
        <f t="shared" si="187"/>
        <v>0.58050000000000002</v>
      </c>
    </row>
    <row r="11981" spans="1:6" hidden="1" x14ac:dyDescent="0.3">
      <c r="A11981" t="s">
        <v>5</v>
      </c>
      <c r="B11981" t="s">
        <v>18</v>
      </c>
      <c r="C11981">
        <v>200</v>
      </c>
      <c r="D11981">
        <v>152375342540900</v>
      </c>
      <c r="E11981">
        <v>152375343122800</v>
      </c>
      <c r="F11981">
        <f t="shared" si="187"/>
        <v>0.58189999999999997</v>
      </c>
    </row>
    <row r="11982" spans="1:6" hidden="1" x14ac:dyDescent="0.3">
      <c r="A11982" t="s">
        <v>5</v>
      </c>
      <c r="B11982" t="s">
        <v>14</v>
      </c>
      <c r="C11982">
        <v>200</v>
      </c>
      <c r="D11982">
        <v>152375344390300</v>
      </c>
      <c r="E11982">
        <v>152375344934800</v>
      </c>
      <c r="F11982">
        <f t="shared" si="187"/>
        <v>0.54449999999999998</v>
      </c>
    </row>
    <row r="11983" spans="1:6" hidden="1" x14ac:dyDescent="0.3">
      <c r="A11983" t="s">
        <v>5</v>
      </c>
      <c r="B11983" t="s">
        <v>19</v>
      </c>
      <c r="C11983">
        <v>200</v>
      </c>
      <c r="D11983">
        <v>152375345798000</v>
      </c>
      <c r="E11983">
        <v>152375346298900</v>
      </c>
      <c r="F11983">
        <f t="shared" si="187"/>
        <v>0.50090000000000001</v>
      </c>
    </row>
    <row r="11984" spans="1:6" hidden="1" x14ac:dyDescent="0.3">
      <c r="A11984" t="s">
        <v>5</v>
      </c>
      <c r="B11984" t="s">
        <v>15</v>
      </c>
      <c r="C11984">
        <v>200</v>
      </c>
      <c r="D11984">
        <v>152375347166800</v>
      </c>
      <c r="E11984">
        <v>152375347734400</v>
      </c>
      <c r="F11984">
        <f t="shared" si="187"/>
        <v>0.56759999999999999</v>
      </c>
    </row>
    <row r="11985" spans="1:6" hidden="1" x14ac:dyDescent="0.3">
      <c r="A11985" t="s">
        <v>5</v>
      </c>
      <c r="B11985" t="s">
        <v>16</v>
      </c>
      <c r="C11985">
        <v>200</v>
      </c>
      <c r="D11985">
        <v>152375348701100</v>
      </c>
      <c r="E11985">
        <v>152375349339900</v>
      </c>
      <c r="F11985">
        <f t="shared" si="187"/>
        <v>0.63880000000000003</v>
      </c>
    </row>
    <row r="11986" spans="1:6" hidden="1" x14ac:dyDescent="0.3">
      <c r="A11986" t="s">
        <v>5</v>
      </c>
      <c r="B11986" t="s">
        <v>10</v>
      </c>
      <c r="C11986">
        <v>200</v>
      </c>
      <c r="D11986">
        <v>152375350540600</v>
      </c>
      <c r="E11986">
        <v>152375351088000</v>
      </c>
      <c r="F11986">
        <f t="shared" si="187"/>
        <v>0.5474</v>
      </c>
    </row>
    <row r="11987" spans="1:6" hidden="1" x14ac:dyDescent="0.3">
      <c r="A11987" t="s">
        <v>5</v>
      </c>
      <c r="B11987" t="s">
        <v>17</v>
      </c>
      <c r="C11987">
        <v>200</v>
      </c>
      <c r="D11987">
        <v>152375351927800</v>
      </c>
      <c r="E11987">
        <v>152375352468500</v>
      </c>
      <c r="F11987">
        <f t="shared" si="187"/>
        <v>0.54069999999999996</v>
      </c>
    </row>
    <row r="11988" spans="1:6" hidden="1" x14ac:dyDescent="0.3">
      <c r="A11988" t="s">
        <v>5</v>
      </c>
      <c r="B11988" t="s">
        <v>13</v>
      </c>
      <c r="C11988">
        <v>200</v>
      </c>
      <c r="D11988">
        <v>152375353632000</v>
      </c>
      <c r="E11988">
        <v>152375354152100</v>
      </c>
      <c r="F11988">
        <f t="shared" si="187"/>
        <v>0.52010000000000001</v>
      </c>
    </row>
    <row r="11989" spans="1:6" hidden="1" x14ac:dyDescent="0.3">
      <c r="A11989" t="s">
        <v>5</v>
      </c>
      <c r="B11989" t="s">
        <v>20</v>
      </c>
      <c r="C11989">
        <v>200</v>
      </c>
      <c r="D11989">
        <v>152375355396400</v>
      </c>
      <c r="E11989">
        <v>152375356372200</v>
      </c>
      <c r="F11989">
        <f t="shared" si="187"/>
        <v>0.9758</v>
      </c>
    </row>
    <row r="11990" spans="1:6" hidden="1" x14ac:dyDescent="0.3">
      <c r="A11990" t="s">
        <v>5</v>
      </c>
      <c r="B11990" t="s">
        <v>21</v>
      </c>
      <c r="C11990">
        <v>200</v>
      </c>
      <c r="D11990">
        <v>152375358352800</v>
      </c>
      <c r="E11990">
        <v>152375359169100</v>
      </c>
      <c r="F11990">
        <f t="shared" si="187"/>
        <v>0.81630000000000003</v>
      </c>
    </row>
    <row r="11991" spans="1:6" x14ac:dyDescent="0.3">
      <c r="A11991" t="s">
        <v>5</v>
      </c>
      <c r="B11991" t="s">
        <v>25</v>
      </c>
      <c r="C11991">
        <v>200</v>
      </c>
      <c r="D11991">
        <v>152375360178300</v>
      </c>
      <c r="E11991">
        <v>152375360437800</v>
      </c>
      <c r="F11991">
        <f t="shared" si="187"/>
        <v>0.25950000000000001</v>
      </c>
    </row>
    <row r="11992" spans="1:6" hidden="1" x14ac:dyDescent="0.3">
      <c r="A11992" t="s">
        <v>5</v>
      </c>
      <c r="B11992" t="s">
        <v>8</v>
      </c>
      <c r="C11992">
        <v>200</v>
      </c>
      <c r="D11992">
        <v>152375389751700</v>
      </c>
      <c r="E11992">
        <v>152375390348700</v>
      </c>
      <c r="F11992">
        <f t="shared" si="187"/>
        <v>0.59699999999999998</v>
      </c>
    </row>
    <row r="11993" spans="1:6" hidden="1" x14ac:dyDescent="0.3">
      <c r="A11993" t="s">
        <v>5</v>
      </c>
      <c r="B11993" t="s">
        <v>16</v>
      </c>
      <c r="C11993">
        <v>200</v>
      </c>
      <c r="D11993">
        <v>152375391382400</v>
      </c>
      <c r="E11993">
        <v>152375391996600</v>
      </c>
      <c r="F11993">
        <f t="shared" si="187"/>
        <v>0.61419999999999997</v>
      </c>
    </row>
    <row r="11994" spans="1:6" hidden="1" x14ac:dyDescent="0.3">
      <c r="A11994" t="s">
        <v>5</v>
      </c>
      <c r="B11994" t="s">
        <v>10</v>
      </c>
      <c r="C11994">
        <v>200</v>
      </c>
      <c r="D11994">
        <v>152375393241100</v>
      </c>
      <c r="E11994">
        <v>152375393762300</v>
      </c>
      <c r="F11994">
        <f t="shared" si="187"/>
        <v>0.5212</v>
      </c>
    </row>
    <row r="11995" spans="1:6" hidden="1" x14ac:dyDescent="0.3">
      <c r="A11995" t="s">
        <v>5</v>
      </c>
      <c r="B11995" t="s">
        <v>9</v>
      </c>
      <c r="C11995">
        <v>200</v>
      </c>
      <c r="D11995">
        <v>152375394693100</v>
      </c>
      <c r="E11995">
        <v>152375395279900</v>
      </c>
      <c r="F11995">
        <f t="shared" si="187"/>
        <v>0.58679999999999999</v>
      </c>
    </row>
    <row r="11996" spans="1:6" hidden="1" x14ac:dyDescent="0.3">
      <c r="A11996" t="s">
        <v>5</v>
      </c>
      <c r="B11996" t="s">
        <v>11</v>
      </c>
      <c r="C11996">
        <v>200</v>
      </c>
      <c r="D11996">
        <v>152375396343400</v>
      </c>
      <c r="E11996">
        <v>152375396887100</v>
      </c>
      <c r="F11996">
        <f t="shared" si="187"/>
        <v>0.54369999999999996</v>
      </c>
    </row>
    <row r="11997" spans="1:6" hidden="1" x14ac:dyDescent="0.3">
      <c r="A11997" t="s">
        <v>5</v>
      </c>
      <c r="B11997" t="s">
        <v>13</v>
      </c>
      <c r="C11997">
        <v>200</v>
      </c>
      <c r="D11997">
        <v>152375397725800</v>
      </c>
      <c r="E11997">
        <v>152375398208000</v>
      </c>
      <c r="F11997">
        <f t="shared" si="187"/>
        <v>0.48220000000000002</v>
      </c>
    </row>
    <row r="11998" spans="1:6" hidden="1" x14ac:dyDescent="0.3">
      <c r="A11998" t="s">
        <v>5</v>
      </c>
      <c r="B11998" t="s">
        <v>12</v>
      </c>
      <c r="C11998">
        <v>200</v>
      </c>
      <c r="D11998">
        <v>152375399061900</v>
      </c>
      <c r="E11998">
        <v>152375399601700</v>
      </c>
      <c r="F11998">
        <f t="shared" si="187"/>
        <v>0.53979999999999995</v>
      </c>
    </row>
    <row r="11999" spans="1:6" hidden="1" x14ac:dyDescent="0.3">
      <c r="A11999" t="s">
        <v>5</v>
      </c>
      <c r="B11999" t="s">
        <v>14</v>
      </c>
      <c r="C11999">
        <v>200</v>
      </c>
      <c r="D11999">
        <v>152375400482800</v>
      </c>
      <c r="E11999">
        <v>152375400995500</v>
      </c>
      <c r="F11999">
        <f t="shared" si="187"/>
        <v>0.51270000000000004</v>
      </c>
    </row>
    <row r="12000" spans="1:6" hidden="1" x14ac:dyDescent="0.3">
      <c r="A12000" t="s">
        <v>5</v>
      </c>
      <c r="B12000" t="s">
        <v>15</v>
      </c>
      <c r="C12000">
        <v>200</v>
      </c>
      <c r="D12000">
        <v>152375401895100</v>
      </c>
      <c r="E12000">
        <v>152375402424700</v>
      </c>
      <c r="F12000">
        <f t="shared" si="187"/>
        <v>0.52959999999999996</v>
      </c>
    </row>
    <row r="12001" spans="1:6" hidden="1" x14ac:dyDescent="0.3">
      <c r="A12001" t="s">
        <v>5</v>
      </c>
      <c r="B12001" t="s">
        <v>17</v>
      </c>
      <c r="C12001">
        <v>200</v>
      </c>
      <c r="D12001">
        <v>152375403309300</v>
      </c>
      <c r="E12001">
        <v>152375403822200</v>
      </c>
      <c r="F12001">
        <f t="shared" si="187"/>
        <v>0.51290000000000002</v>
      </c>
    </row>
    <row r="12002" spans="1:6" hidden="1" x14ac:dyDescent="0.3">
      <c r="A12002" t="s">
        <v>5</v>
      </c>
      <c r="B12002" t="s">
        <v>18</v>
      </c>
      <c r="C12002">
        <v>200</v>
      </c>
      <c r="D12002">
        <v>152375404881500</v>
      </c>
      <c r="E12002">
        <v>152375405413500</v>
      </c>
      <c r="F12002">
        <f t="shared" si="187"/>
        <v>0.53200000000000003</v>
      </c>
    </row>
    <row r="12003" spans="1:6" hidden="1" x14ac:dyDescent="0.3">
      <c r="A12003" t="s">
        <v>5</v>
      </c>
      <c r="B12003" t="s">
        <v>19</v>
      </c>
      <c r="C12003">
        <v>200</v>
      </c>
      <c r="D12003">
        <v>152375406621300</v>
      </c>
      <c r="E12003">
        <v>152375407148700</v>
      </c>
      <c r="F12003">
        <f t="shared" si="187"/>
        <v>0.52739999999999998</v>
      </c>
    </row>
    <row r="12004" spans="1:6" hidden="1" x14ac:dyDescent="0.3">
      <c r="A12004" t="s">
        <v>5</v>
      </c>
      <c r="B12004" t="s">
        <v>20</v>
      </c>
      <c r="C12004">
        <v>200</v>
      </c>
      <c r="D12004">
        <v>152375407998300</v>
      </c>
      <c r="E12004">
        <v>152375408811900</v>
      </c>
      <c r="F12004">
        <f t="shared" si="187"/>
        <v>0.81359999999999999</v>
      </c>
    </row>
    <row r="12005" spans="1:6" hidden="1" x14ac:dyDescent="0.3">
      <c r="A12005" t="s">
        <v>5</v>
      </c>
      <c r="B12005" t="s">
        <v>21</v>
      </c>
      <c r="C12005">
        <v>200</v>
      </c>
      <c r="D12005">
        <v>152375410546800</v>
      </c>
      <c r="E12005">
        <v>152375411222100</v>
      </c>
      <c r="F12005">
        <f t="shared" si="187"/>
        <v>0.67530000000000001</v>
      </c>
    </row>
    <row r="12006" spans="1:6" x14ac:dyDescent="0.3">
      <c r="A12006" t="s">
        <v>26</v>
      </c>
      <c r="B12006" t="s">
        <v>25</v>
      </c>
      <c r="C12006">
        <v>302</v>
      </c>
      <c r="D12006">
        <v>152375412129000</v>
      </c>
      <c r="E12006">
        <v>152375417086800</v>
      </c>
      <c r="F12006">
        <f t="shared" si="187"/>
        <v>4.9577999999999998</v>
      </c>
    </row>
    <row r="12007" spans="1:6" x14ac:dyDescent="0.3">
      <c r="A12007" t="s">
        <v>5</v>
      </c>
      <c r="B12007" t="s">
        <v>6</v>
      </c>
      <c r="C12007">
        <v>302</v>
      </c>
      <c r="D12007">
        <v>152375418106300</v>
      </c>
      <c r="E12007">
        <v>152375418286300</v>
      </c>
      <c r="F12007">
        <f t="shared" si="187"/>
        <v>0.18</v>
      </c>
    </row>
    <row r="12008" spans="1:6" x14ac:dyDescent="0.3">
      <c r="A12008" t="s">
        <v>5</v>
      </c>
      <c r="B12008" t="s">
        <v>7</v>
      </c>
      <c r="C12008">
        <v>200</v>
      </c>
      <c r="D12008">
        <v>152375419035600</v>
      </c>
      <c r="E12008">
        <v>152375419178300</v>
      </c>
      <c r="F12008">
        <f t="shared" si="187"/>
        <v>0.14269999999999999</v>
      </c>
    </row>
    <row r="12009" spans="1:6" hidden="1" x14ac:dyDescent="0.3">
      <c r="A12009" t="s">
        <v>5</v>
      </c>
      <c r="B12009" t="s">
        <v>8</v>
      </c>
      <c r="C12009">
        <v>200</v>
      </c>
      <c r="D12009">
        <v>152375440456100</v>
      </c>
      <c r="E12009">
        <v>152375441038100</v>
      </c>
      <c r="F12009">
        <f t="shared" si="187"/>
        <v>0.58199999999999996</v>
      </c>
    </row>
    <row r="12010" spans="1:6" hidden="1" x14ac:dyDescent="0.3">
      <c r="A12010" t="s">
        <v>5</v>
      </c>
      <c r="B12010" t="s">
        <v>9</v>
      </c>
      <c r="C12010">
        <v>200</v>
      </c>
      <c r="D12010">
        <v>152375442029100</v>
      </c>
      <c r="E12010">
        <v>152375442599100</v>
      </c>
      <c r="F12010">
        <f t="shared" si="187"/>
        <v>0.56999999999999995</v>
      </c>
    </row>
    <row r="12011" spans="1:6" hidden="1" x14ac:dyDescent="0.3">
      <c r="A12011" t="s">
        <v>5</v>
      </c>
      <c r="B12011" t="s">
        <v>10</v>
      </c>
      <c r="C12011">
        <v>200</v>
      </c>
      <c r="D12011">
        <v>152375443634800</v>
      </c>
      <c r="E12011">
        <v>152375444122100</v>
      </c>
      <c r="F12011">
        <f t="shared" si="187"/>
        <v>0.48730000000000001</v>
      </c>
    </row>
    <row r="12012" spans="1:6" hidden="1" x14ac:dyDescent="0.3">
      <c r="A12012" t="s">
        <v>5</v>
      </c>
      <c r="B12012" t="s">
        <v>11</v>
      </c>
      <c r="C12012">
        <v>200</v>
      </c>
      <c r="D12012">
        <v>152375444925700</v>
      </c>
      <c r="E12012">
        <v>152375445465700</v>
      </c>
      <c r="F12012">
        <f t="shared" si="187"/>
        <v>0.54</v>
      </c>
    </row>
    <row r="12013" spans="1:6" hidden="1" x14ac:dyDescent="0.3">
      <c r="A12013" t="s">
        <v>5</v>
      </c>
      <c r="B12013" t="s">
        <v>12</v>
      </c>
      <c r="C12013">
        <v>200</v>
      </c>
      <c r="D12013">
        <v>152375446299200</v>
      </c>
      <c r="E12013">
        <v>152375446832500</v>
      </c>
      <c r="F12013">
        <f t="shared" si="187"/>
        <v>0.5333</v>
      </c>
    </row>
    <row r="12014" spans="1:6" hidden="1" x14ac:dyDescent="0.3">
      <c r="A12014" t="s">
        <v>5</v>
      </c>
      <c r="B12014" t="s">
        <v>14</v>
      </c>
      <c r="C12014">
        <v>200</v>
      </c>
      <c r="D12014">
        <v>152375447825200</v>
      </c>
      <c r="E12014">
        <v>152375448314900</v>
      </c>
      <c r="F12014">
        <f t="shared" si="187"/>
        <v>0.48970000000000002</v>
      </c>
    </row>
    <row r="12015" spans="1:6" hidden="1" x14ac:dyDescent="0.3">
      <c r="A12015" t="s">
        <v>5</v>
      </c>
      <c r="B12015" t="s">
        <v>19</v>
      </c>
      <c r="C12015">
        <v>200</v>
      </c>
      <c r="D12015">
        <v>152375449176500</v>
      </c>
      <c r="E12015">
        <v>152375449679200</v>
      </c>
      <c r="F12015">
        <f t="shared" si="187"/>
        <v>0.50270000000000004</v>
      </c>
    </row>
    <row r="12016" spans="1:6" hidden="1" x14ac:dyDescent="0.3">
      <c r="A12016" t="s">
        <v>5</v>
      </c>
      <c r="B12016" t="s">
        <v>15</v>
      </c>
      <c r="C12016">
        <v>200</v>
      </c>
      <c r="D12016">
        <v>152375450532500</v>
      </c>
      <c r="E12016">
        <v>152375451044500</v>
      </c>
      <c r="F12016">
        <f t="shared" si="187"/>
        <v>0.51200000000000001</v>
      </c>
    </row>
    <row r="12017" spans="1:6" hidden="1" x14ac:dyDescent="0.3">
      <c r="A12017" t="s">
        <v>5</v>
      </c>
      <c r="B12017" t="s">
        <v>16</v>
      </c>
      <c r="C12017">
        <v>200</v>
      </c>
      <c r="D12017">
        <v>152375451872300</v>
      </c>
      <c r="E12017">
        <v>152375452467900</v>
      </c>
      <c r="F12017">
        <f t="shared" si="187"/>
        <v>0.59560000000000002</v>
      </c>
    </row>
    <row r="12018" spans="1:6" hidden="1" x14ac:dyDescent="0.3">
      <c r="A12018" t="s">
        <v>5</v>
      </c>
      <c r="B12018" t="s">
        <v>17</v>
      </c>
      <c r="C12018">
        <v>200</v>
      </c>
      <c r="D12018">
        <v>152375453586000</v>
      </c>
      <c r="E12018">
        <v>152375454135800</v>
      </c>
      <c r="F12018">
        <f t="shared" si="187"/>
        <v>0.54979999999999996</v>
      </c>
    </row>
    <row r="12019" spans="1:6" hidden="1" x14ac:dyDescent="0.3">
      <c r="A12019" t="s">
        <v>5</v>
      </c>
      <c r="B12019" t="s">
        <v>18</v>
      </c>
      <c r="C12019">
        <v>200</v>
      </c>
      <c r="D12019">
        <v>152375456751200</v>
      </c>
      <c r="E12019">
        <v>152375457374000</v>
      </c>
      <c r="F12019">
        <f t="shared" si="187"/>
        <v>0.62280000000000002</v>
      </c>
    </row>
    <row r="12020" spans="1:6" hidden="1" x14ac:dyDescent="0.3">
      <c r="A12020" t="s">
        <v>5</v>
      </c>
      <c r="B12020" t="s">
        <v>13</v>
      </c>
      <c r="C12020">
        <v>200</v>
      </c>
      <c r="D12020">
        <v>152375458653000</v>
      </c>
      <c r="E12020">
        <v>152375459184300</v>
      </c>
      <c r="F12020">
        <f t="shared" si="187"/>
        <v>0.53129999999999999</v>
      </c>
    </row>
    <row r="12021" spans="1:6" hidden="1" x14ac:dyDescent="0.3">
      <c r="A12021" t="s">
        <v>5</v>
      </c>
      <c r="B12021" t="s">
        <v>20</v>
      </c>
      <c r="C12021">
        <v>200</v>
      </c>
      <c r="D12021">
        <v>152375460063400</v>
      </c>
      <c r="E12021">
        <v>152375460812500</v>
      </c>
      <c r="F12021">
        <f t="shared" si="187"/>
        <v>0.74909999999999999</v>
      </c>
    </row>
    <row r="12022" spans="1:6" hidden="1" x14ac:dyDescent="0.3">
      <c r="A12022" t="s">
        <v>5</v>
      </c>
      <c r="B12022" t="s">
        <v>21</v>
      </c>
      <c r="C12022">
        <v>200</v>
      </c>
      <c r="D12022">
        <v>152375462612300</v>
      </c>
      <c r="E12022">
        <v>152375463409100</v>
      </c>
      <c r="F12022">
        <f t="shared" si="187"/>
        <v>0.79679999999999995</v>
      </c>
    </row>
    <row r="12023" spans="1:6" x14ac:dyDescent="0.3">
      <c r="A12023" t="s">
        <v>5</v>
      </c>
      <c r="B12023" t="s">
        <v>6</v>
      </c>
      <c r="C12023">
        <v>302</v>
      </c>
      <c r="D12023">
        <v>152377394520400</v>
      </c>
      <c r="E12023">
        <v>152377394761100</v>
      </c>
      <c r="F12023">
        <f t="shared" si="187"/>
        <v>0.2407</v>
      </c>
    </row>
    <row r="12024" spans="1:6" x14ac:dyDescent="0.3">
      <c r="A12024" t="s">
        <v>5</v>
      </c>
      <c r="B12024" t="s">
        <v>7</v>
      </c>
      <c r="C12024">
        <v>200</v>
      </c>
      <c r="D12024">
        <v>152377395897400</v>
      </c>
      <c r="E12024">
        <v>152377396189500</v>
      </c>
      <c r="F12024">
        <f t="shared" si="187"/>
        <v>0.29210000000000003</v>
      </c>
    </row>
    <row r="12025" spans="1:6" hidden="1" x14ac:dyDescent="0.3">
      <c r="A12025" t="s">
        <v>5</v>
      </c>
      <c r="B12025" t="s">
        <v>8</v>
      </c>
      <c r="C12025">
        <v>200</v>
      </c>
      <c r="D12025">
        <v>152377428755100</v>
      </c>
      <c r="E12025">
        <v>152377429376200</v>
      </c>
      <c r="F12025">
        <f t="shared" si="187"/>
        <v>0.62109999999999999</v>
      </c>
    </row>
    <row r="12026" spans="1:6" hidden="1" x14ac:dyDescent="0.3">
      <c r="A12026" t="s">
        <v>5</v>
      </c>
      <c r="B12026" t="s">
        <v>9</v>
      </c>
      <c r="C12026">
        <v>200</v>
      </c>
      <c r="D12026">
        <v>152377430377800</v>
      </c>
      <c r="E12026">
        <v>152377430960500</v>
      </c>
      <c r="F12026">
        <f t="shared" si="187"/>
        <v>0.5827</v>
      </c>
    </row>
    <row r="12027" spans="1:6" hidden="1" x14ac:dyDescent="0.3">
      <c r="A12027" t="s">
        <v>5</v>
      </c>
      <c r="B12027" t="s">
        <v>10</v>
      </c>
      <c r="C12027">
        <v>200</v>
      </c>
      <c r="D12027">
        <v>152377432061700</v>
      </c>
      <c r="E12027">
        <v>152377432621700</v>
      </c>
      <c r="F12027">
        <f t="shared" si="187"/>
        <v>0.56000000000000005</v>
      </c>
    </row>
    <row r="12028" spans="1:6" hidden="1" x14ac:dyDescent="0.3">
      <c r="A12028" t="s">
        <v>5</v>
      </c>
      <c r="B12028" t="s">
        <v>11</v>
      </c>
      <c r="C12028">
        <v>200</v>
      </c>
      <c r="D12028">
        <v>152377433498000</v>
      </c>
      <c r="E12028">
        <v>152377433994100</v>
      </c>
      <c r="F12028">
        <f t="shared" si="187"/>
        <v>0.49609999999999999</v>
      </c>
    </row>
    <row r="12029" spans="1:6" hidden="1" x14ac:dyDescent="0.3">
      <c r="A12029" t="s">
        <v>5</v>
      </c>
      <c r="B12029" t="s">
        <v>12</v>
      </c>
      <c r="C12029">
        <v>200</v>
      </c>
      <c r="D12029">
        <v>152377434782200</v>
      </c>
      <c r="E12029">
        <v>152377435317300</v>
      </c>
      <c r="F12029">
        <f t="shared" si="187"/>
        <v>0.53510000000000002</v>
      </c>
    </row>
    <row r="12030" spans="1:6" hidden="1" x14ac:dyDescent="0.3">
      <c r="A12030" t="s">
        <v>5</v>
      </c>
      <c r="B12030" t="s">
        <v>14</v>
      </c>
      <c r="C12030">
        <v>200</v>
      </c>
      <c r="D12030">
        <v>152377436224700</v>
      </c>
      <c r="E12030">
        <v>152377436726500</v>
      </c>
      <c r="F12030">
        <f t="shared" si="187"/>
        <v>0.50180000000000002</v>
      </c>
    </row>
    <row r="12031" spans="1:6" hidden="1" x14ac:dyDescent="0.3">
      <c r="A12031" t="s">
        <v>5</v>
      </c>
      <c r="B12031" t="s">
        <v>19</v>
      </c>
      <c r="C12031">
        <v>200</v>
      </c>
      <c r="D12031">
        <v>152377437595600</v>
      </c>
      <c r="E12031">
        <v>152377438092700</v>
      </c>
      <c r="F12031">
        <f t="shared" si="187"/>
        <v>0.49709999999999999</v>
      </c>
    </row>
    <row r="12032" spans="1:6" hidden="1" x14ac:dyDescent="0.3">
      <c r="A12032" t="s">
        <v>5</v>
      </c>
      <c r="B12032" t="s">
        <v>15</v>
      </c>
      <c r="C12032">
        <v>200</v>
      </c>
      <c r="D12032">
        <v>152377438932000</v>
      </c>
      <c r="E12032">
        <v>152377439442100</v>
      </c>
      <c r="F12032">
        <f t="shared" si="187"/>
        <v>0.5101</v>
      </c>
    </row>
    <row r="12033" spans="1:6" hidden="1" x14ac:dyDescent="0.3">
      <c r="A12033" t="s">
        <v>5</v>
      </c>
      <c r="B12033" t="s">
        <v>16</v>
      </c>
      <c r="C12033">
        <v>200</v>
      </c>
      <c r="D12033">
        <v>152377440321100</v>
      </c>
      <c r="E12033">
        <v>152377440913200</v>
      </c>
      <c r="F12033">
        <f t="shared" si="187"/>
        <v>0.59209999999999996</v>
      </c>
    </row>
    <row r="12034" spans="1:6" hidden="1" x14ac:dyDescent="0.3">
      <c r="A12034" t="s">
        <v>5</v>
      </c>
      <c r="B12034" t="s">
        <v>17</v>
      </c>
      <c r="C12034">
        <v>200</v>
      </c>
      <c r="D12034">
        <v>152377442016800</v>
      </c>
      <c r="E12034">
        <v>152377442612700</v>
      </c>
      <c r="F12034">
        <f t="shared" ref="F12034:F12097" si="188">(E12034-D12034)/ 1000000</f>
        <v>0.59589999999999999</v>
      </c>
    </row>
    <row r="12035" spans="1:6" hidden="1" x14ac:dyDescent="0.3">
      <c r="A12035" t="s">
        <v>5</v>
      </c>
      <c r="B12035" t="s">
        <v>18</v>
      </c>
      <c r="C12035">
        <v>200</v>
      </c>
      <c r="D12035">
        <v>152377443657000</v>
      </c>
      <c r="E12035">
        <v>152377444203600</v>
      </c>
      <c r="F12035">
        <f t="shared" si="188"/>
        <v>0.54659999999999997</v>
      </c>
    </row>
    <row r="12036" spans="1:6" hidden="1" x14ac:dyDescent="0.3">
      <c r="A12036" t="s">
        <v>5</v>
      </c>
      <c r="B12036" t="s">
        <v>13</v>
      </c>
      <c r="C12036">
        <v>200</v>
      </c>
      <c r="D12036">
        <v>152377445372200</v>
      </c>
      <c r="E12036">
        <v>152377445859700</v>
      </c>
      <c r="F12036">
        <f t="shared" si="188"/>
        <v>0.48749999999999999</v>
      </c>
    </row>
    <row r="12037" spans="1:6" hidden="1" x14ac:dyDescent="0.3">
      <c r="A12037" t="s">
        <v>5</v>
      </c>
      <c r="B12037" t="s">
        <v>21</v>
      </c>
      <c r="C12037">
        <v>200</v>
      </c>
      <c r="D12037">
        <v>152377446650100</v>
      </c>
      <c r="E12037">
        <v>152377447468100</v>
      </c>
      <c r="F12037">
        <f t="shared" si="188"/>
        <v>0.81799999999999995</v>
      </c>
    </row>
    <row r="12038" spans="1:6" hidden="1" x14ac:dyDescent="0.3">
      <c r="A12038" t="s">
        <v>5</v>
      </c>
      <c r="B12038" t="s">
        <v>20</v>
      </c>
      <c r="C12038">
        <v>200</v>
      </c>
      <c r="D12038">
        <v>152377448666500</v>
      </c>
      <c r="E12038">
        <v>152377449440700</v>
      </c>
      <c r="F12038">
        <f t="shared" si="188"/>
        <v>0.7742</v>
      </c>
    </row>
    <row r="12039" spans="1:6" hidden="1" x14ac:dyDescent="0.3">
      <c r="A12039" t="s">
        <v>5</v>
      </c>
      <c r="B12039" t="s">
        <v>23</v>
      </c>
      <c r="C12039">
        <v>200</v>
      </c>
      <c r="D12039">
        <v>152377451102300</v>
      </c>
      <c r="E12039">
        <v>152377451634400</v>
      </c>
      <c r="F12039">
        <f t="shared" si="188"/>
        <v>0.53210000000000002</v>
      </c>
    </row>
    <row r="12040" spans="1:6" hidden="1" x14ac:dyDescent="0.3">
      <c r="A12040" t="s">
        <v>5</v>
      </c>
      <c r="B12040" t="s">
        <v>24</v>
      </c>
      <c r="C12040">
        <v>200</v>
      </c>
      <c r="D12040">
        <v>152377453969400</v>
      </c>
      <c r="E12040">
        <v>152377454521400</v>
      </c>
      <c r="F12040">
        <f t="shared" si="188"/>
        <v>0.55200000000000005</v>
      </c>
    </row>
    <row r="12041" spans="1:6" hidden="1" x14ac:dyDescent="0.3">
      <c r="A12041" t="s">
        <v>5</v>
      </c>
      <c r="B12041" t="s">
        <v>22</v>
      </c>
      <c r="C12041">
        <v>200</v>
      </c>
      <c r="D12041">
        <v>152377456857800</v>
      </c>
      <c r="E12041">
        <v>152377457408700</v>
      </c>
      <c r="F12041">
        <f t="shared" si="188"/>
        <v>0.55089999999999995</v>
      </c>
    </row>
    <row r="12042" spans="1:6" x14ac:dyDescent="0.3">
      <c r="A12042" t="s">
        <v>5</v>
      </c>
      <c r="B12042" t="s">
        <v>25</v>
      </c>
      <c r="C12042">
        <v>200</v>
      </c>
      <c r="D12042">
        <v>152377458659700</v>
      </c>
      <c r="E12042">
        <v>152377458867400</v>
      </c>
      <c r="F12042">
        <f t="shared" si="188"/>
        <v>0.2077</v>
      </c>
    </row>
    <row r="12043" spans="1:6" hidden="1" x14ac:dyDescent="0.3">
      <c r="A12043" t="s">
        <v>5</v>
      </c>
      <c r="B12043" t="s">
        <v>8</v>
      </c>
      <c r="C12043">
        <v>200</v>
      </c>
      <c r="D12043">
        <v>152377482205300</v>
      </c>
      <c r="E12043">
        <v>152377482797000</v>
      </c>
      <c r="F12043">
        <f t="shared" si="188"/>
        <v>0.5917</v>
      </c>
    </row>
    <row r="12044" spans="1:6" hidden="1" x14ac:dyDescent="0.3">
      <c r="A12044" t="s">
        <v>5</v>
      </c>
      <c r="B12044" t="s">
        <v>16</v>
      </c>
      <c r="C12044">
        <v>200</v>
      </c>
      <c r="D12044">
        <v>152377483726700</v>
      </c>
      <c r="E12044">
        <v>152377484340700</v>
      </c>
      <c r="F12044">
        <f t="shared" si="188"/>
        <v>0.61399999999999999</v>
      </c>
    </row>
    <row r="12045" spans="1:6" hidden="1" x14ac:dyDescent="0.3">
      <c r="A12045" t="s">
        <v>5</v>
      </c>
      <c r="B12045" t="s">
        <v>10</v>
      </c>
      <c r="C12045">
        <v>200</v>
      </c>
      <c r="D12045">
        <v>152377485513900</v>
      </c>
      <c r="E12045">
        <v>152377486101800</v>
      </c>
      <c r="F12045">
        <f t="shared" si="188"/>
        <v>0.58789999999999998</v>
      </c>
    </row>
    <row r="12046" spans="1:6" hidden="1" x14ac:dyDescent="0.3">
      <c r="A12046" t="s">
        <v>5</v>
      </c>
      <c r="B12046" t="s">
        <v>9</v>
      </c>
      <c r="C12046">
        <v>200</v>
      </c>
      <c r="D12046">
        <v>152377487037600</v>
      </c>
      <c r="E12046">
        <v>152377487578900</v>
      </c>
      <c r="F12046">
        <f t="shared" si="188"/>
        <v>0.5413</v>
      </c>
    </row>
    <row r="12047" spans="1:6" hidden="1" x14ac:dyDescent="0.3">
      <c r="A12047" t="s">
        <v>5</v>
      </c>
      <c r="B12047" t="s">
        <v>18</v>
      </c>
      <c r="C12047">
        <v>200</v>
      </c>
      <c r="D12047">
        <v>152377488658600</v>
      </c>
      <c r="E12047">
        <v>152377489315900</v>
      </c>
      <c r="F12047">
        <f t="shared" si="188"/>
        <v>0.6573</v>
      </c>
    </row>
    <row r="12048" spans="1:6" hidden="1" x14ac:dyDescent="0.3">
      <c r="A12048" t="s">
        <v>5</v>
      </c>
      <c r="B12048" t="s">
        <v>13</v>
      </c>
      <c r="C12048">
        <v>200</v>
      </c>
      <c r="D12048">
        <v>152377490537100</v>
      </c>
      <c r="E12048">
        <v>152377491024500</v>
      </c>
      <c r="F12048">
        <f t="shared" si="188"/>
        <v>0.4874</v>
      </c>
    </row>
    <row r="12049" spans="1:6" hidden="1" x14ac:dyDescent="0.3">
      <c r="A12049" t="s">
        <v>5</v>
      </c>
      <c r="B12049" t="s">
        <v>11</v>
      </c>
      <c r="C12049">
        <v>200</v>
      </c>
      <c r="D12049">
        <v>152377491881800</v>
      </c>
      <c r="E12049">
        <v>152377492413100</v>
      </c>
      <c r="F12049">
        <f t="shared" si="188"/>
        <v>0.53129999999999999</v>
      </c>
    </row>
    <row r="12050" spans="1:6" hidden="1" x14ac:dyDescent="0.3">
      <c r="A12050" t="s">
        <v>5</v>
      </c>
      <c r="B12050" t="s">
        <v>12</v>
      </c>
      <c r="C12050">
        <v>200</v>
      </c>
      <c r="D12050">
        <v>152377493253400</v>
      </c>
      <c r="E12050">
        <v>152377493767900</v>
      </c>
      <c r="F12050">
        <f t="shared" si="188"/>
        <v>0.51449999999999996</v>
      </c>
    </row>
    <row r="12051" spans="1:6" hidden="1" x14ac:dyDescent="0.3">
      <c r="A12051" t="s">
        <v>5</v>
      </c>
      <c r="B12051" t="s">
        <v>14</v>
      </c>
      <c r="C12051">
        <v>200</v>
      </c>
      <c r="D12051">
        <v>152377494703500</v>
      </c>
      <c r="E12051">
        <v>152377495181700</v>
      </c>
      <c r="F12051">
        <f t="shared" si="188"/>
        <v>0.47820000000000001</v>
      </c>
    </row>
    <row r="12052" spans="1:6" hidden="1" x14ac:dyDescent="0.3">
      <c r="A12052" t="s">
        <v>5</v>
      </c>
      <c r="B12052" t="s">
        <v>15</v>
      </c>
      <c r="C12052">
        <v>200</v>
      </c>
      <c r="D12052">
        <v>152377495976000</v>
      </c>
      <c r="E12052">
        <v>152377496480300</v>
      </c>
      <c r="F12052">
        <f t="shared" si="188"/>
        <v>0.50429999999999997</v>
      </c>
    </row>
    <row r="12053" spans="1:6" hidden="1" x14ac:dyDescent="0.3">
      <c r="A12053" t="s">
        <v>5</v>
      </c>
      <c r="B12053" t="s">
        <v>17</v>
      </c>
      <c r="C12053">
        <v>200</v>
      </c>
      <c r="D12053">
        <v>152377497318700</v>
      </c>
      <c r="E12053">
        <v>152377497869500</v>
      </c>
      <c r="F12053">
        <f t="shared" si="188"/>
        <v>0.55079999999999996</v>
      </c>
    </row>
    <row r="12054" spans="1:6" hidden="1" x14ac:dyDescent="0.3">
      <c r="A12054" t="s">
        <v>5</v>
      </c>
      <c r="B12054" t="s">
        <v>19</v>
      </c>
      <c r="C12054">
        <v>200</v>
      </c>
      <c r="D12054">
        <v>152377499365200</v>
      </c>
      <c r="E12054">
        <v>152377499947200</v>
      </c>
      <c r="F12054">
        <f t="shared" si="188"/>
        <v>0.58199999999999996</v>
      </c>
    </row>
    <row r="12055" spans="1:6" hidden="1" x14ac:dyDescent="0.3">
      <c r="A12055" t="s">
        <v>5</v>
      </c>
      <c r="B12055" t="s">
        <v>20</v>
      </c>
      <c r="C12055">
        <v>200</v>
      </c>
      <c r="D12055">
        <v>152377500977800</v>
      </c>
      <c r="E12055">
        <v>152377501803400</v>
      </c>
      <c r="F12055">
        <f t="shared" si="188"/>
        <v>0.8256</v>
      </c>
    </row>
    <row r="12056" spans="1:6" hidden="1" x14ac:dyDescent="0.3">
      <c r="A12056" t="s">
        <v>5</v>
      </c>
      <c r="B12056" t="s">
        <v>21</v>
      </c>
      <c r="C12056">
        <v>200</v>
      </c>
      <c r="D12056">
        <v>152377503670600</v>
      </c>
      <c r="E12056">
        <v>152377504613400</v>
      </c>
      <c r="F12056">
        <f t="shared" si="188"/>
        <v>0.94279999999999997</v>
      </c>
    </row>
    <row r="12057" spans="1:6" x14ac:dyDescent="0.3">
      <c r="A12057" t="s">
        <v>26</v>
      </c>
      <c r="B12057" t="s">
        <v>25</v>
      </c>
      <c r="C12057">
        <v>302</v>
      </c>
      <c r="D12057">
        <v>152377505646700</v>
      </c>
      <c r="E12057">
        <v>152377510566900</v>
      </c>
      <c r="F12057">
        <f t="shared" si="188"/>
        <v>4.9202000000000004</v>
      </c>
    </row>
    <row r="12058" spans="1:6" x14ac:dyDescent="0.3">
      <c r="A12058" t="s">
        <v>5</v>
      </c>
      <c r="B12058" t="s">
        <v>6</v>
      </c>
      <c r="C12058">
        <v>302</v>
      </c>
      <c r="D12058">
        <v>152377511592500</v>
      </c>
      <c r="E12058">
        <v>152377511775200</v>
      </c>
      <c r="F12058">
        <f t="shared" si="188"/>
        <v>0.1827</v>
      </c>
    </row>
    <row r="12059" spans="1:6" x14ac:dyDescent="0.3">
      <c r="A12059" t="s">
        <v>5</v>
      </c>
      <c r="B12059" t="s">
        <v>7</v>
      </c>
      <c r="C12059">
        <v>200</v>
      </c>
      <c r="D12059">
        <v>152377512558200</v>
      </c>
      <c r="E12059">
        <v>152377512703200</v>
      </c>
      <c r="F12059">
        <f t="shared" si="188"/>
        <v>0.14499999999999999</v>
      </c>
    </row>
    <row r="12060" spans="1:6" hidden="1" x14ac:dyDescent="0.3">
      <c r="A12060" t="s">
        <v>5</v>
      </c>
      <c r="B12060" t="s">
        <v>8</v>
      </c>
      <c r="C12060">
        <v>200</v>
      </c>
      <c r="D12060">
        <v>152377528520300</v>
      </c>
      <c r="E12060">
        <v>152377529114500</v>
      </c>
      <c r="F12060">
        <f t="shared" si="188"/>
        <v>0.59419999999999995</v>
      </c>
    </row>
    <row r="12061" spans="1:6" hidden="1" x14ac:dyDescent="0.3">
      <c r="A12061" t="s">
        <v>5</v>
      </c>
      <c r="B12061" t="s">
        <v>16</v>
      </c>
      <c r="C12061">
        <v>200</v>
      </c>
      <c r="D12061">
        <v>152377530568400</v>
      </c>
      <c r="E12061">
        <v>152377531161400</v>
      </c>
      <c r="F12061">
        <f t="shared" si="188"/>
        <v>0.59299999999999997</v>
      </c>
    </row>
    <row r="12062" spans="1:6" hidden="1" x14ac:dyDescent="0.3">
      <c r="A12062" t="s">
        <v>5</v>
      </c>
      <c r="B12062" t="s">
        <v>10</v>
      </c>
      <c r="C12062">
        <v>200</v>
      </c>
      <c r="D12062">
        <v>152377532486500</v>
      </c>
      <c r="E12062">
        <v>152377533040800</v>
      </c>
      <c r="F12062">
        <f t="shared" si="188"/>
        <v>0.55430000000000001</v>
      </c>
    </row>
    <row r="12063" spans="1:6" hidden="1" x14ac:dyDescent="0.3">
      <c r="A12063" t="s">
        <v>5</v>
      </c>
      <c r="B12063" t="s">
        <v>17</v>
      </c>
      <c r="C12063">
        <v>200</v>
      </c>
      <c r="D12063">
        <v>152377533899300</v>
      </c>
      <c r="E12063">
        <v>152377534428900</v>
      </c>
      <c r="F12063">
        <f t="shared" si="188"/>
        <v>0.52959999999999996</v>
      </c>
    </row>
    <row r="12064" spans="1:6" hidden="1" x14ac:dyDescent="0.3">
      <c r="A12064" t="s">
        <v>5</v>
      </c>
      <c r="B12064" t="s">
        <v>18</v>
      </c>
      <c r="C12064">
        <v>200</v>
      </c>
      <c r="D12064">
        <v>152377535498300</v>
      </c>
      <c r="E12064">
        <v>152377536091500</v>
      </c>
      <c r="F12064">
        <f t="shared" si="188"/>
        <v>0.59319999999999995</v>
      </c>
    </row>
    <row r="12065" spans="1:6" hidden="1" x14ac:dyDescent="0.3">
      <c r="A12065" t="s">
        <v>5</v>
      </c>
      <c r="B12065" t="s">
        <v>9</v>
      </c>
      <c r="C12065">
        <v>200</v>
      </c>
      <c r="D12065">
        <v>152377537249000</v>
      </c>
      <c r="E12065">
        <v>152377537806400</v>
      </c>
      <c r="F12065">
        <f t="shared" si="188"/>
        <v>0.55740000000000001</v>
      </c>
    </row>
    <row r="12066" spans="1:6" hidden="1" x14ac:dyDescent="0.3">
      <c r="A12066" t="s">
        <v>5</v>
      </c>
      <c r="B12066" t="s">
        <v>19</v>
      </c>
      <c r="C12066">
        <v>200</v>
      </c>
      <c r="D12066">
        <v>152377538869800</v>
      </c>
      <c r="E12066">
        <v>152377539351900</v>
      </c>
      <c r="F12066">
        <f t="shared" si="188"/>
        <v>0.48209999999999997</v>
      </c>
    </row>
    <row r="12067" spans="1:6" hidden="1" x14ac:dyDescent="0.3">
      <c r="A12067" t="s">
        <v>5</v>
      </c>
      <c r="B12067" t="s">
        <v>11</v>
      </c>
      <c r="C12067">
        <v>200</v>
      </c>
      <c r="D12067">
        <v>152377540145200</v>
      </c>
      <c r="E12067">
        <v>152377540648500</v>
      </c>
      <c r="F12067">
        <f t="shared" si="188"/>
        <v>0.50329999999999997</v>
      </c>
    </row>
    <row r="12068" spans="1:6" hidden="1" x14ac:dyDescent="0.3">
      <c r="A12068" t="s">
        <v>5</v>
      </c>
      <c r="B12068" t="s">
        <v>12</v>
      </c>
      <c r="C12068">
        <v>200</v>
      </c>
      <c r="D12068">
        <v>152377541408100</v>
      </c>
      <c r="E12068">
        <v>152377541910500</v>
      </c>
      <c r="F12068">
        <f t="shared" si="188"/>
        <v>0.50239999999999996</v>
      </c>
    </row>
    <row r="12069" spans="1:6" hidden="1" x14ac:dyDescent="0.3">
      <c r="A12069" t="s">
        <v>5</v>
      </c>
      <c r="B12069" t="s">
        <v>14</v>
      </c>
      <c r="C12069">
        <v>200</v>
      </c>
      <c r="D12069">
        <v>152377542764700</v>
      </c>
      <c r="E12069">
        <v>152377543235400</v>
      </c>
      <c r="F12069">
        <f t="shared" si="188"/>
        <v>0.47070000000000001</v>
      </c>
    </row>
    <row r="12070" spans="1:6" hidden="1" x14ac:dyDescent="0.3">
      <c r="A12070" t="s">
        <v>5</v>
      </c>
      <c r="B12070" t="s">
        <v>15</v>
      </c>
      <c r="C12070">
        <v>200</v>
      </c>
      <c r="D12070">
        <v>152377544087000</v>
      </c>
      <c r="E12070">
        <v>152377544597200</v>
      </c>
      <c r="F12070">
        <f t="shared" si="188"/>
        <v>0.51019999999999999</v>
      </c>
    </row>
    <row r="12071" spans="1:6" hidden="1" x14ac:dyDescent="0.3">
      <c r="A12071" t="s">
        <v>5</v>
      </c>
      <c r="B12071" t="s">
        <v>13</v>
      </c>
      <c r="C12071">
        <v>200</v>
      </c>
      <c r="D12071">
        <v>152377545458400</v>
      </c>
      <c r="E12071">
        <v>152377545931400</v>
      </c>
      <c r="F12071">
        <f t="shared" si="188"/>
        <v>0.47299999999999998</v>
      </c>
    </row>
    <row r="12072" spans="1:6" hidden="1" x14ac:dyDescent="0.3">
      <c r="A12072" t="s">
        <v>5</v>
      </c>
      <c r="B12072" t="s">
        <v>20</v>
      </c>
      <c r="C12072">
        <v>200</v>
      </c>
      <c r="D12072">
        <v>152377546741900</v>
      </c>
      <c r="E12072">
        <v>152377547521700</v>
      </c>
      <c r="F12072">
        <f t="shared" si="188"/>
        <v>0.77980000000000005</v>
      </c>
    </row>
    <row r="12073" spans="1:6" hidden="1" x14ac:dyDescent="0.3">
      <c r="A12073" t="s">
        <v>5</v>
      </c>
      <c r="B12073" t="s">
        <v>21</v>
      </c>
      <c r="C12073">
        <v>200</v>
      </c>
      <c r="D12073">
        <v>152377549299900</v>
      </c>
      <c r="E12073">
        <v>152377550056000</v>
      </c>
      <c r="F12073">
        <f t="shared" si="188"/>
        <v>0.75609999999999999</v>
      </c>
    </row>
    <row r="12074" spans="1:6" x14ac:dyDescent="0.3">
      <c r="A12074" t="s">
        <v>5</v>
      </c>
      <c r="B12074" t="s">
        <v>34</v>
      </c>
      <c r="C12074">
        <v>200</v>
      </c>
      <c r="D12074">
        <v>152377551279400</v>
      </c>
      <c r="E12074">
        <v>152377554125200</v>
      </c>
      <c r="F12074">
        <f t="shared" si="188"/>
        <v>2.8458000000000001</v>
      </c>
    </row>
    <row r="12075" spans="1:6" hidden="1" x14ac:dyDescent="0.3">
      <c r="A12075" t="s">
        <v>5</v>
      </c>
      <c r="B12075" t="s">
        <v>8</v>
      </c>
      <c r="C12075">
        <v>200</v>
      </c>
      <c r="D12075">
        <v>152377715671500</v>
      </c>
      <c r="E12075">
        <v>152377716275300</v>
      </c>
      <c r="F12075">
        <f t="shared" si="188"/>
        <v>0.6038</v>
      </c>
    </row>
    <row r="12076" spans="1:6" hidden="1" x14ac:dyDescent="0.3">
      <c r="A12076" t="s">
        <v>5</v>
      </c>
      <c r="B12076" t="s">
        <v>9</v>
      </c>
      <c r="C12076">
        <v>200</v>
      </c>
      <c r="D12076">
        <v>152377717240600</v>
      </c>
      <c r="E12076">
        <v>152377717814500</v>
      </c>
      <c r="F12076">
        <f t="shared" si="188"/>
        <v>0.57389999999999997</v>
      </c>
    </row>
    <row r="12077" spans="1:6" hidden="1" x14ac:dyDescent="0.3">
      <c r="A12077" t="s">
        <v>5</v>
      </c>
      <c r="B12077" t="s">
        <v>10</v>
      </c>
      <c r="C12077">
        <v>200</v>
      </c>
      <c r="D12077">
        <v>152377718836900</v>
      </c>
      <c r="E12077">
        <v>152377719415300</v>
      </c>
      <c r="F12077">
        <f t="shared" si="188"/>
        <v>0.57840000000000003</v>
      </c>
    </row>
    <row r="12078" spans="1:6" hidden="1" x14ac:dyDescent="0.3">
      <c r="A12078" t="s">
        <v>5</v>
      </c>
      <c r="B12078" t="s">
        <v>11</v>
      </c>
      <c r="C12078">
        <v>200</v>
      </c>
      <c r="D12078">
        <v>152377720256200</v>
      </c>
      <c r="E12078">
        <v>152377720755700</v>
      </c>
      <c r="F12078">
        <f t="shared" si="188"/>
        <v>0.4995</v>
      </c>
    </row>
    <row r="12079" spans="1:6" hidden="1" x14ac:dyDescent="0.3">
      <c r="A12079" t="s">
        <v>5</v>
      </c>
      <c r="B12079" t="s">
        <v>12</v>
      </c>
      <c r="C12079">
        <v>200</v>
      </c>
      <c r="D12079">
        <v>152377721580600</v>
      </c>
      <c r="E12079">
        <v>152377722105900</v>
      </c>
      <c r="F12079">
        <f t="shared" si="188"/>
        <v>0.52529999999999999</v>
      </c>
    </row>
    <row r="12080" spans="1:6" hidden="1" x14ac:dyDescent="0.3">
      <c r="A12080" t="s">
        <v>5</v>
      </c>
      <c r="B12080" t="s">
        <v>14</v>
      </c>
      <c r="C12080">
        <v>200</v>
      </c>
      <c r="D12080">
        <v>152377723034200</v>
      </c>
      <c r="E12080">
        <v>152377723531900</v>
      </c>
      <c r="F12080">
        <f t="shared" si="188"/>
        <v>0.49769999999999998</v>
      </c>
    </row>
    <row r="12081" spans="1:6" hidden="1" x14ac:dyDescent="0.3">
      <c r="A12081" t="s">
        <v>5</v>
      </c>
      <c r="B12081" t="s">
        <v>15</v>
      </c>
      <c r="C12081">
        <v>200</v>
      </c>
      <c r="D12081">
        <v>152377724327100</v>
      </c>
      <c r="E12081">
        <v>152377724837200</v>
      </c>
      <c r="F12081">
        <f t="shared" si="188"/>
        <v>0.5101</v>
      </c>
    </row>
    <row r="12082" spans="1:6" hidden="1" x14ac:dyDescent="0.3">
      <c r="A12082" t="s">
        <v>5</v>
      </c>
      <c r="B12082" t="s">
        <v>16</v>
      </c>
      <c r="C12082">
        <v>200</v>
      </c>
      <c r="D12082">
        <v>152377725676700</v>
      </c>
      <c r="E12082">
        <v>152377726252800</v>
      </c>
      <c r="F12082">
        <f t="shared" si="188"/>
        <v>0.57609999999999995</v>
      </c>
    </row>
    <row r="12083" spans="1:6" hidden="1" x14ac:dyDescent="0.3">
      <c r="A12083" t="s">
        <v>5</v>
      </c>
      <c r="B12083" t="s">
        <v>17</v>
      </c>
      <c r="C12083">
        <v>200</v>
      </c>
      <c r="D12083">
        <v>152377727349300</v>
      </c>
      <c r="E12083">
        <v>152377727862500</v>
      </c>
      <c r="F12083">
        <f t="shared" si="188"/>
        <v>0.51319999999999999</v>
      </c>
    </row>
    <row r="12084" spans="1:6" hidden="1" x14ac:dyDescent="0.3">
      <c r="A12084" t="s">
        <v>5</v>
      </c>
      <c r="B12084" t="s">
        <v>18</v>
      </c>
      <c r="C12084">
        <v>200</v>
      </c>
      <c r="D12084">
        <v>152377728917100</v>
      </c>
      <c r="E12084">
        <v>152377729487100</v>
      </c>
      <c r="F12084">
        <f t="shared" si="188"/>
        <v>0.56999999999999995</v>
      </c>
    </row>
    <row r="12085" spans="1:6" hidden="1" x14ac:dyDescent="0.3">
      <c r="A12085" t="s">
        <v>5</v>
      </c>
      <c r="B12085" t="s">
        <v>13</v>
      </c>
      <c r="C12085">
        <v>200</v>
      </c>
      <c r="D12085">
        <v>152377730676500</v>
      </c>
      <c r="E12085">
        <v>152377731167900</v>
      </c>
      <c r="F12085">
        <f t="shared" si="188"/>
        <v>0.4914</v>
      </c>
    </row>
    <row r="12086" spans="1:6" hidden="1" x14ac:dyDescent="0.3">
      <c r="A12086" t="s">
        <v>5</v>
      </c>
      <c r="B12086" t="s">
        <v>19</v>
      </c>
      <c r="C12086">
        <v>200</v>
      </c>
      <c r="D12086">
        <v>152377731965000</v>
      </c>
      <c r="E12086">
        <v>152377732440300</v>
      </c>
      <c r="F12086">
        <f t="shared" si="188"/>
        <v>0.4753</v>
      </c>
    </row>
    <row r="12087" spans="1:6" hidden="1" x14ac:dyDescent="0.3">
      <c r="A12087" t="s">
        <v>5</v>
      </c>
      <c r="B12087" t="s">
        <v>20</v>
      </c>
      <c r="C12087">
        <v>200</v>
      </c>
      <c r="D12087">
        <v>152377733253100</v>
      </c>
      <c r="E12087">
        <v>152377733965100</v>
      </c>
      <c r="F12087">
        <f t="shared" si="188"/>
        <v>0.71199999999999997</v>
      </c>
    </row>
    <row r="12088" spans="1:6" hidden="1" x14ac:dyDescent="0.3">
      <c r="A12088" t="s">
        <v>5</v>
      </c>
      <c r="B12088" t="s">
        <v>21</v>
      </c>
      <c r="C12088">
        <v>200</v>
      </c>
      <c r="D12088">
        <v>152377735664400</v>
      </c>
      <c r="E12088">
        <v>152377736477500</v>
      </c>
      <c r="F12088">
        <f t="shared" si="188"/>
        <v>0.81310000000000004</v>
      </c>
    </row>
    <row r="12089" spans="1:6" hidden="1" x14ac:dyDescent="0.3">
      <c r="A12089" t="s">
        <v>5</v>
      </c>
      <c r="B12089" t="s">
        <v>28</v>
      </c>
      <c r="C12089">
        <v>200</v>
      </c>
      <c r="D12089">
        <v>152377737574700</v>
      </c>
      <c r="E12089">
        <v>152377738089800</v>
      </c>
      <c r="F12089">
        <f t="shared" si="188"/>
        <v>0.5151</v>
      </c>
    </row>
    <row r="12090" spans="1:6" x14ac:dyDescent="0.3">
      <c r="A12090" t="s">
        <v>5</v>
      </c>
      <c r="B12090" t="s">
        <v>36</v>
      </c>
      <c r="C12090">
        <v>200</v>
      </c>
      <c r="D12090">
        <v>152377739638700</v>
      </c>
      <c r="E12090">
        <v>152377742121800</v>
      </c>
      <c r="F12090">
        <f t="shared" si="188"/>
        <v>2.4830999999999999</v>
      </c>
    </row>
    <row r="12091" spans="1:6" hidden="1" x14ac:dyDescent="0.3">
      <c r="A12091" t="s">
        <v>5</v>
      </c>
      <c r="B12091" t="s">
        <v>8</v>
      </c>
      <c r="C12091">
        <v>200</v>
      </c>
      <c r="D12091">
        <v>152377782383900</v>
      </c>
      <c r="E12091">
        <v>152377782969600</v>
      </c>
      <c r="F12091">
        <f t="shared" si="188"/>
        <v>0.5857</v>
      </c>
    </row>
    <row r="12092" spans="1:6" hidden="1" x14ac:dyDescent="0.3">
      <c r="A12092" t="s">
        <v>5</v>
      </c>
      <c r="B12092" t="s">
        <v>16</v>
      </c>
      <c r="C12092">
        <v>200</v>
      </c>
      <c r="D12092">
        <v>152377783917600</v>
      </c>
      <c r="E12092">
        <v>152377784491100</v>
      </c>
      <c r="F12092">
        <f t="shared" si="188"/>
        <v>0.57350000000000001</v>
      </c>
    </row>
    <row r="12093" spans="1:6" hidden="1" x14ac:dyDescent="0.3">
      <c r="A12093" t="s">
        <v>5</v>
      </c>
      <c r="B12093" t="s">
        <v>10</v>
      </c>
      <c r="C12093">
        <v>200</v>
      </c>
      <c r="D12093">
        <v>152377785773600</v>
      </c>
      <c r="E12093">
        <v>152377786305100</v>
      </c>
      <c r="F12093">
        <f t="shared" si="188"/>
        <v>0.53149999999999997</v>
      </c>
    </row>
    <row r="12094" spans="1:6" hidden="1" x14ac:dyDescent="0.3">
      <c r="A12094" t="s">
        <v>5</v>
      </c>
      <c r="B12094" t="s">
        <v>9</v>
      </c>
      <c r="C12094">
        <v>200</v>
      </c>
      <c r="D12094">
        <v>152377787159300</v>
      </c>
      <c r="E12094">
        <v>152377787700600</v>
      </c>
      <c r="F12094">
        <f t="shared" si="188"/>
        <v>0.5413</v>
      </c>
    </row>
    <row r="12095" spans="1:6" hidden="1" x14ac:dyDescent="0.3">
      <c r="A12095" t="s">
        <v>5</v>
      </c>
      <c r="B12095" t="s">
        <v>11</v>
      </c>
      <c r="C12095">
        <v>200</v>
      </c>
      <c r="D12095">
        <v>152377788729700</v>
      </c>
      <c r="E12095">
        <v>152377789235200</v>
      </c>
      <c r="F12095">
        <f t="shared" si="188"/>
        <v>0.50549999999999995</v>
      </c>
    </row>
    <row r="12096" spans="1:6" hidden="1" x14ac:dyDescent="0.3">
      <c r="A12096" t="s">
        <v>5</v>
      </c>
      <c r="B12096" t="s">
        <v>12</v>
      </c>
      <c r="C12096">
        <v>200</v>
      </c>
      <c r="D12096">
        <v>152377790052100</v>
      </c>
      <c r="E12096">
        <v>152377790561200</v>
      </c>
      <c r="F12096">
        <f t="shared" si="188"/>
        <v>0.5091</v>
      </c>
    </row>
    <row r="12097" spans="1:6" hidden="1" x14ac:dyDescent="0.3">
      <c r="A12097" t="s">
        <v>5</v>
      </c>
      <c r="B12097" t="s">
        <v>14</v>
      </c>
      <c r="C12097">
        <v>200</v>
      </c>
      <c r="D12097">
        <v>152377791503100</v>
      </c>
      <c r="E12097">
        <v>152377792016900</v>
      </c>
      <c r="F12097">
        <f t="shared" si="188"/>
        <v>0.51380000000000003</v>
      </c>
    </row>
    <row r="12098" spans="1:6" hidden="1" x14ac:dyDescent="0.3">
      <c r="A12098" t="s">
        <v>5</v>
      </c>
      <c r="B12098" t="s">
        <v>15</v>
      </c>
      <c r="C12098">
        <v>200</v>
      </c>
      <c r="D12098">
        <v>152377792817400</v>
      </c>
      <c r="E12098">
        <v>152377793329900</v>
      </c>
      <c r="F12098">
        <f t="shared" ref="F12098:F12161" si="189">(E12098-D12098)/ 1000000</f>
        <v>0.51249999999999996</v>
      </c>
    </row>
    <row r="12099" spans="1:6" hidden="1" x14ac:dyDescent="0.3">
      <c r="A12099" t="s">
        <v>5</v>
      </c>
      <c r="B12099" t="s">
        <v>17</v>
      </c>
      <c r="C12099">
        <v>200</v>
      </c>
      <c r="D12099">
        <v>152377794201500</v>
      </c>
      <c r="E12099">
        <v>152377794725700</v>
      </c>
      <c r="F12099">
        <f t="shared" si="189"/>
        <v>0.5242</v>
      </c>
    </row>
    <row r="12100" spans="1:6" hidden="1" x14ac:dyDescent="0.3">
      <c r="A12100" t="s">
        <v>5</v>
      </c>
      <c r="B12100" t="s">
        <v>18</v>
      </c>
      <c r="C12100">
        <v>200</v>
      </c>
      <c r="D12100">
        <v>152377795798500</v>
      </c>
      <c r="E12100">
        <v>152377796344100</v>
      </c>
      <c r="F12100">
        <f t="shared" si="189"/>
        <v>0.54559999999999997</v>
      </c>
    </row>
    <row r="12101" spans="1:6" hidden="1" x14ac:dyDescent="0.3">
      <c r="A12101" t="s">
        <v>5</v>
      </c>
      <c r="B12101" t="s">
        <v>13</v>
      </c>
      <c r="C12101">
        <v>200</v>
      </c>
      <c r="D12101">
        <v>152377797497200</v>
      </c>
      <c r="E12101">
        <v>152377797985800</v>
      </c>
      <c r="F12101">
        <f t="shared" si="189"/>
        <v>0.48859999999999998</v>
      </c>
    </row>
    <row r="12102" spans="1:6" hidden="1" x14ac:dyDescent="0.3">
      <c r="A12102" t="s">
        <v>5</v>
      </c>
      <c r="B12102" t="s">
        <v>19</v>
      </c>
      <c r="C12102">
        <v>200</v>
      </c>
      <c r="D12102">
        <v>152377798738700</v>
      </c>
      <c r="E12102">
        <v>152377799203300</v>
      </c>
      <c r="F12102">
        <f t="shared" si="189"/>
        <v>0.46460000000000001</v>
      </c>
    </row>
    <row r="12103" spans="1:6" hidden="1" x14ac:dyDescent="0.3">
      <c r="A12103" t="s">
        <v>5</v>
      </c>
      <c r="B12103" t="s">
        <v>20</v>
      </c>
      <c r="C12103">
        <v>200</v>
      </c>
      <c r="D12103">
        <v>152377800014300</v>
      </c>
      <c r="E12103">
        <v>152377800787200</v>
      </c>
      <c r="F12103">
        <f t="shared" si="189"/>
        <v>0.77290000000000003</v>
      </c>
    </row>
    <row r="12104" spans="1:6" hidden="1" x14ac:dyDescent="0.3">
      <c r="A12104" t="s">
        <v>5</v>
      </c>
      <c r="B12104" t="s">
        <v>21</v>
      </c>
      <c r="C12104">
        <v>200</v>
      </c>
      <c r="D12104">
        <v>152377802505900</v>
      </c>
      <c r="E12104">
        <v>152377803211900</v>
      </c>
      <c r="F12104">
        <f t="shared" si="189"/>
        <v>0.70599999999999996</v>
      </c>
    </row>
    <row r="12105" spans="1:6" x14ac:dyDescent="0.3">
      <c r="A12105" t="s">
        <v>5</v>
      </c>
      <c r="B12105" t="s">
        <v>31</v>
      </c>
      <c r="C12105">
        <v>302</v>
      </c>
      <c r="D12105">
        <v>152377804096300</v>
      </c>
      <c r="E12105">
        <v>152377805894700</v>
      </c>
      <c r="F12105">
        <f t="shared" si="189"/>
        <v>1.7984</v>
      </c>
    </row>
    <row r="12106" spans="1:6" x14ac:dyDescent="0.3">
      <c r="A12106" t="s">
        <v>5</v>
      </c>
      <c r="B12106" t="s">
        <v>7</v>
      </c>
      <c r="C12106">
        <v>200</v>
      </c>
      <c r="D12106">
        <v>152377806967800</v>
      </c>
      <c r="E12106">
        <v>152377807140200</v>
      </c>
      <c r="F12106">
        <f t="shared" si="189"/>
        <v>0.1724</v>
      </c>
    </row>
    <row r="12107" spans="1:6" hidden="1" x14ac:dyDescent="0.3">
      <c r="A12107" t="s">
        <v>5</v>
      </c>
      <c r="B12107" t="s">
        <v>8</v>
      </c>
      <c r="C12107">
        <v>200</v>
      </c>
      <c r="D12107">
        <v>152377828675400</v>
      </c>
      <c r="E12107">
        <v>152377829259000</v>
      </c>
      <c r="F12107">
        <f t="shared" si="189"/>
        <v>0.58360000000000001</v>
      </c>
    </row>
    <row r="12108" spans="1:6" hidden="1" x14ac:dyDescent="0.3">
      <c r="A12108" t="s">
        <v>5</v>
      </c>
      <c r="B12108" t="s">
        <v>9</v>
      </c>
      <c r="C12108">
        <v>200</v>
      </c>
      <c r="D12108">
        <v>152377830255900</v>
      </c>
      <c r="E12108">
        <v>152377830864300</v>
      </c>
      <c r="F12108">
        <f t="shared" si="189"/>
        <v>0.60840000000000005</v>
      </c>
    </row>
    <row r="12109" spans="1:6" hidden="1" x14ac:dyDescent="0.3">
      <c r="A12109" t="s">
        <v>5</v>
      </c>
      <c r="B12109" t="s">
        <v>11</v>
      </c>
      <c r="C12109">
        <v>200</v>
      </c>
      <c r="D12109">
        <v>152377831974400</v>
      </c>
      <c r="E12109">
        <v>152377832552500</v>
      </c>
      <c r="F12109">
        <f t="shared" si="189"/>
        <v>0.57809999999999995</v>
      </c>
    </row>
    <row r="12110" spans="1:6" hidden="1" x14ac:dyDescent="0.3">
      <c r="A12110" t="s">
        <v>5</v>
      </c>
      <c r="B12110" t="s">
        <v>17</v>
      </c>
      <c r="C12110">
        <v>200</v>
      </c>
      <c r="D12110">
        <v>152377833426900</v>
      </c>
      <c r="E12110">
        <v>152377833981000</v>
      </c>
      <c r="F12110">
        <f t="shared" si="189"/>
        <v>0.55410000000000004</v>
      </c>
    </row>
    <row r="12111" spans="1:6" hidden="1" x14ac:dyDescent="0.3">
      <c r="A12111" t="s">
        <v>5</v>
      </c>
      <c r="B12111" t="s">
        <v>18</v>
      </c>
      <c r="C12111">
        <v>200</v>
      </c>
      <c r="D12111">
        <v>152377835381100</v>
      </c>
      <c r="E12111">
        <v>152377835950900</v>
      </c>
      <c r="F12111">
        <f t="shared" si="189"/>
        <v>0.56979999999999997</v>
      </c>
    </row>
    <row r="12112" spans="1:6" hidden="1" x14ac:dyDescent="0.3">
      <c r="A12112" t="s">
        <v>5</v>
      </c>
      <c r="B12112" t="s">
        <v>13</v>
      </c>
      <c r="C12112">
        <v>200</v>
      </c>
      <c r="D12112">
        <v>152377837184300</v>
      </c>
      <c r="E12112">
        <v>152377837676000</v>
      </c>
      <c r="F12112">
        <f t="shared" si="189"/>
        <v>0.49170000000000003</v>
      </c>
    </row>
    <row r="12113" spans="1:6" hidden="1" x14ac:dyDescent="0.3">
      <c r="A12113" t="s">
        <v>5</v>
      </c>
      <c r="B12113" t="s">
        <v>12</v>
      </c>
      <c r="C12113">
        <v>200</v>
      </c>
      <c r="D12113">
        <v>152377838478900</v>
      </c>
      <c r="E12113">
        <v>152377838985400</v>
      </c>
      <c r="F12113">
        <f t="shared" si="189"/>
        <v>0.50649999999999995</v>
      </c>
    </row>
    <row r="12114" spans="1:6" hidden="1" x14ac:dyDescent="0.3">
      <c r="A12114" t="s">
        <v>5</v>
      </c>
      <c r="B12114" t="s">
        <v>14</v>
      </c>
      <c r="C12114">
        <v>200</v>
      </c>
      <c r="D12114">
        <v>152377839913100</v>
      </c>
      <c r="E12114">
        <v>152377840438200</v>
      </c>
      <c r="F12114">
        <f t="shared" si="189"/>
        <v>0.52510000000000001</v>
      </c>
    </row>
    <row r="12115" spans="1:6" hidden="1" x14ac:dyDescent="0.3">
      <c r="A12115" t="s">
        <v>5</v>
      </c>
      <c r="B12115" t="s">
        <v>15</v>
      </c>
      <c r="C12115">
        <v>200</v>
      </c>
      <c r="D12115">
        <v>152377841264500</v>
      </c>
      <c r="E12115">
        <v>152377841768900</v>
      </c>
      <c r="F12115">
        <f t="shared" si="189"/>
        <v>0.50439999999999996</v>
      </c>
    </row>
    <row r="12116" spans="1:6" hidden="1" x14ac:dyDescent="0.3">
      <c r="A12116" t="s">
        <v>5</v>
      </c>
      <c r="B12116" t="s">
        <v>16</v>
      </c>
      <c r="C12116">
        <v>200</v>
      </c>
      <c r="D12116">
        <v>152377842618000</v>
      </c>
      <c r="E12116">
        <v>152377843141900</v>
      </c>
      <c r="F12116">
        <f t="shared" si="189"/>
        <v>0.52390000000000003</v>
      </c>
    </row>
    <row r="12117" spans="1:6" hidden="1" x14ac:dyDescent="0.3">
      <c r="A12117" t="s">
        <v>5</v>
      </c>
      <c r="B12117" t="s">
        <v>10</v>
      </c>
      <c r="C12117">
        <v>200</v>
      </c>
      <c r="D12117">
        <v>152377844243100</v>
      </c>
      <c r="E12117">
        <v>152377844709000</v>
      </c>
      <c r="F12117">
        <f t="shared" si="189"/>
        <v>0.46589999999999998</v>
      </c>
    </row>
    <row r="12118" spans="1:6" hidden="1" x14ac:dyDescent="0.3">
      <c r="A12118" t="s">
        <v>5</v>
      </c>
      <c r="B12118" t="s">
        <v>19</v>
      </c>
      <c r="C12118">
        <v>200</v>
      </c>
      <c r="D12118">
        <v>152377845541900</v>
      </c>
      <c r="E12118">
        <v>152377846023500</v>
      </c>
      <c r="F12118">
        <f t="shared" si="189"/>
        <v>0.48159999999999997</v>
      </c>
    </row>
    <row r="12119" spans="1:6" hidden="1" x14ac:dyDescent="0.3">
      <c r="A12119" t="s">
        <v>5</v>
      </c>
      <c r="B12119" t="s">
        <v>20</v>
      </c>
      <c r="C12119">
        <v>200</v>
      </c>
      <c r="D12119">
        <v>152377846936500</v>
      </c>
      <c r="E12119">
        <v>152377847666300</v>
      </c>
      <c r="F12119">
        <f t="shared" si="189"/>
        <v>0.7298</v>
      </c>
    </row>
    <row r="12120" spans="1:6" hidden="1" x14ac:dyDescent="0.3">
      <c r="A12120" t="s">
        <v>5</v>
      </c>
      <c r="B12120" t="s">
        <v>21</v>
      </c>
      <c r="C12120">
        <v>200</v>
      </c>
      <c r="D12120">
        <v>152377849469900</v>
      </c>
      <c r="E12120">
        <v>152377850270900</v>
      </c>
      <c r="F12120">
        <f t="shared" si="189"/>
        <v>0.80100000000000005</v>
      </c>
    </row>
    <row r="12121" spans="1:6" x14ac:dyDescent="0.3">
      <c r="A12121" t="s">
        <v>5</v>
      </c>
      <c r="B12121" t="s">
        <v>36</v>
      </c>
      <c r="C12121">
        <v>500</v>
      </c>
      <c r="D12121">
        <v>152377851215600</v>
      </c>
      <c r="E12121">
        <v>152377858893700</v>
      </c>
      <c r="F12121">
        <f t="shared" si="189"/>
        <v>7.6780999999999997</v>
      </c>
    </row>
    <row r="12122" spans="1:6" hidden="1" x14ac:dyDescent="0.3">
      <c r="A12122" t="s">
        <v>5</v>
      </c>
      <c r="B12122" t="s">
        <v>8</v>
      </c>
      <c r="C12122">
        <v>200</v>
      </c>
      <c r="D12122">
        <v>152377885666900</v>
      </c>
      <c r="E12122">
        <v>152377886278700</v>
      </c>
      <c r="F12122">
        <f t="shared" si="189"/>
        <v>0.61180000000000001</v>
      </c>
    </row>
    <row r="12123" spans="1:6" hidden="1" x14ac:dyDescent="0.3">
      <c r="A12123" t="s">
        <v>5</v>
      </c>
      <c r="B12123" t="s">
        <v>9</v>
      </c>
      <c r="C12123">
        <v>200</v>
      </c>
      <c r="D12123">
        <v>152377887262300</v>
      </c>
      <c r="E12123">
        <v>152377887816200</v>
      </c>
      <c r="F12123">
        <f t="shared" si="189"/>
        <v>0.55389999999999995</v>
      </c>
    </row>
    <row r="12124" spans="1:6" hidden="1" x14ac:dyDescent="0.3">
      <c r="A12124" t="s">
        <v>5</v>
      </c>
      <c r="B12124" t="s">
        <v>11</v>
      </c>
      <c r="C12124">
        <v>200</v>
      </c>
      <c r="D12124">
        <v>152377888841000</v>
      </c>
      <c r="E12124">
        <v>152377889335500</v>
      </c>
      <c r="F12124">
        <f t="shared" si="189"/>
        <v>0.4945</v>
      </c>
    </row>
    <row r="12125" spans="1:6" hidden="1" x14ac:dyDescent="0.3">
      <c r="A12125" t="s">
        <v>5</v>
      </c>
      <c r="B12125" t="s">
        <v>12</v>
      </c>
      <c r="C12125">
        <v>200</v>
      </c>
      <c r="D12125">
        <v>152377890169900</v>
      </c>
      <c r="E12125">
        <v>152377890679000</v>
      </c>
      <c r="F12125">
        <f t="shared" si="189"/>
        <v>0.5091</v>
      </c>
    </row>
    <row r="12126" spans="1:6" hidden="1" x14ac:dyDescent="0.3">
      <c r="A12126" t="s">
        <v>5</v>
      </c>
      <c r="B12126" t="s">
        <v>18</v>
      </c>
      <c r="C12126">
        <v>200</v>
      </c>
      <c r="D12126">
        <v>152377891582200</v>
      </c>
      <c r="E12126">
        <v>152377892085300</v>
      </c>
      <c r="F12126">
        <f t="shared" si="189"/>
        <v>0.50309999999999999</v>
      </c>
    </row>
    <row r="12127" spans="1:6" hidden="1" x14ac:dyDescent="0.3">
      <c r="A12127" t="s">
        <v>5</v>
      </c>
      <c r="B12127" t="s">
        <v>14</v>
      </c>
      <c r="C12127">
        <v>200</v>
      </c>
      <c r="D12127">
        <v>152377893243300</v>
      </c>
      <c r="E12127">
        <v>152377893703400</v>
      </c>
      <c r="F12127">
        <f t="shared" si="189"/>
        <v>0.46010000000000001</v>
      </c>
    </row>
    <row r="12128" spans="1:6" hidden="1" x14ac:dyDescent="0.3">
      <c r="A12128" t="s">
        <v>5</v>
      </c>
      <c r="B12128" t="s">
        <v>19</v>
      </c>
      <c r="C12128">
        <v>200</v>
      </c>
      <c r="D12128">
        <v>152377894560000</v>
      </c>
      <c r="E12128">
        <v>152377895112600</v>
      </c>
      <c r="F12128">
        <f t="shared" si="189"/>
        <v>0.55259999999999998</v>
      </c>
    </row>
    <row r="12129" spans="1:6" hidden="1" x14ac:dyDescent="0.3">
      <c r="A12129" t="s">
        <v>5</v>
      </c>
      <c r="B12129" t="s">
        <v>15</v>
      </c>
      <c r="C12129">
        <v>200</v>
      </c>
      <c r="D12129">
        <v>152377895996000</v>
      </c>
      <c r="E12129">
        <v>152377896486800</v>
      </c>
      <c r="F12129">
        <f t="shared" si="189"/>
        <v>0.49080000000000001</v>
      </c>
    </row>
    <row r="12130" spans="1:6" hidden="1" x14ac:dyDescent="0.3">
      <c r="A12130" t="s">
        <v>5</v>
      </c>
      <c r="B12130" t="s">
        <v>16</v>
      </c>
      <c r="C12130">
        <v>200</v>
      </c>
      <c r="D12130">
        <v>152377897318800</v>
      </c>
      <c r="E12130">
        <v>152377897852300</v>
      </c>
      <c r="F12130">
        <f t="shared" si="189"/>
        <v>0.53349999999999997</v>
      </c>
    </row>
    <row r="12131" spans="1:6" hidden="1" x14ac:dyDescent="0.3">
      <c r="A12131" t="s">
        <v>5</v>
      </c>
      <c r="B12131" t="s">
        <v>10</v>
      </c>
      <c r="C12131">
        <v>200</v>
      </c>
      <c r="D12131">
        <v>152377898983100</v>
      </c>
      <c r="E12131">
        <v>152377899467600</v>
      </c>
      <c r="F12131">
        <f t="shared" si="189"/>
        <v>0.48449999999999999</v>
      </c>
    </row>
    <row r="12132" spans="1:6" hidden="1" x14ac:dyDescent="0.3">
      <c r="A12132" t="s">
        <v>5</v>
      </c>
      <c r="B12132" t="s">
        <v>17</v>
      </c>
      <c r="C12132">
        <v>200</v>
      </c>
      <c r="D12132">
        <v>152377900269500</v>
      </c>
      <c r="E12132">
        <v>152377900782400</v>
      </c>
      <c r="F12132">
        <f t="shared" si="189"/>
        <v>0.51290000000000002</v>
      </c>
    </row>
    <row r="12133" spans="1:6" hidden="1" x14ac:dyDescent="0.3">
      <c r="A12133" t="s">
        <v>5</v>
      </c>
      <c r="B12133" t="s">
        <v>13</v>
      </c>
      <c r="C12133">
        <v>200</v>
      </c>
      <c r="D12133">
        <v>152377901758200</v>
      </c>
      <c r="E12133">
        <v>152377902208400</v>
      </c>
      <c r="F12133">
        <f t="shared" si="189"/>
        <v>0.45019999999999999</v>
      </c>
    </row>
    <row r="12134" spans="1:6" hidden="1" x14ac:dyDescent="0.3">
      <c r="A12134" t="s">
        <v>5</v>
      </c>
      <c r="B12134" t="s">
        <v>20</v>
      </c>
      <c r="C12134">
        <v>200</v>
      </c>
      <c r="D12134">
        <v>152377903002800</v>
      </c>
      <c r="E12134">
        <v>152377903765300</v>
      </c>
      <c r="F12134">
        <f t="shared" si="189"/>
        <v>0.76249999999999996</v>
      </c>
    </row>
    <row r="12135" spans="1:6" hidden="1" x14ac:dyDescent="0.3">
      <c r="A12135" t="s">
        <v>5</v>
      </c>
      <c r="B12135" t="s">
        <v>21</v>
      </c>
      <c r="C12135">
        <v>200</v>
      </c>
      <c r="D12135">
        <v>152377905399900</v>
      </c>
      <c r="E12135">
        <v>152377906118700</v>
      </c>
      <c r="F12135">
        <f t="shared" si="189"/>
        <v>0.71879999999999999</v>
      </c>
    </row>
    <row r="12136" spans="1:6" x14ac:dyDescent="0.3">
      <c r="A12136" t="s">
        <v>5</v>
      </c>
      <c r="B12136" t="s">
        <v>25</v>
      </c>
      <c r="C12136">
        <v>200</v>
      </c>
      <c r="D12136">
        <v>152377907092800</v>
      </c>
      <c r="E12136">
        <v>152377907318600</v>
      </c>
      <c r="F12136">
        <f t="shared" si="189"/>
        <v>0.2258</v>
      </c>
    </row>
    <row r="12137" spans="1:6" hidden="1" x14ac:dyDescent="0.3">
      <c r="A12137" t="s">
        <v>5</v>
      </c>
      <c r="B12137" t="s">
        <v>8</v>
      </c>
      <c r="C12137">
        <v>200</v>
      </c>
      <c r="D12137">
        <v>152377963233100</v>
      </c>
      <c r="E12137">
        <v>152377963835100</v>
      </c>
      <c r="F12137">
        <f t="shared" si="189"/>
        <v>0.60199999999999998</v>
      </c>
    </row>
    <row r="12138" spans="1:6" hidden="1" x14ac:dyDescent="0.3">
      <c r="A12138" t="s">
        <v>5</v>
      </c>
      <c r="B12138" t="s">
        <v>16</v>
      </c>
      <c r="C12138">
        <v>200</v>
      </c>
      <c r="D12138">
        <v>152377964739100</v>
      </c>
      <c r="E12138">
        <v>152377965297800</v>
      </c>
      <c r="F12138">
        <f t="shared" si="189"/>
        <v>0.55869999999999997</v>
      </c>
    </row>
    <row r="12139" spans="1:6" hidden="1" x14ac:dyDescent="0.3">
      <c r="A12139" t="s">
        <v>5</v>
      </c>
      <c r="B12139" t="s">
        <v>9</v>
      </c>
      <c r="C12139">
        <v>200</v>
      </c>
      <c r="D12139">
        <v>152377966404500</v>
      </c>
      <c r="E12139">
        <v>152377966959600</v>
      </c>
      <c r="F12139">
        <f t="shared" si="189"/>
        <v>0.55510000000000004</v>
      </c>
    </row>
    <row r="12140" spans="1:6" hidden="1" x14ac:dyDescent="0.3">
      <c r="A12140" t="s">
        <v>5</v>
      </c>
      <c r="B12140" t="s">
        <v>11</v>
      </c>
      <c r="C12140">
        <v>200</v>
      </c>
      <c r="D12140">
        <v>152377967998800</v>
      </c>
      <c r="E12140">
        <v>152377968502700</v>
      </c>
      <c r="F12140">
        <f t="shared" si="189"/>
        <v>0.50390000000000001</v>
      </c>
    </row>
    <row r="12141" spans="1:6" hidden="1" x14ac:dyDescent="0.3">
      <c r="A12141" t="s">
        <v>5</v>
      </c>
      <c r="B12141" t="s">
        <v>12</v>
      </c>
      <c r="C12141">
        <v>200</v>
      </c>
      <c r="D12141">
        <v>152377969351000</v>
      </c>
      <c r="E12141">
        <v>152377969862900</v>
      </c>
      <c r="F12141">
        <f t="shared" si="189"/>
        <v>0.51190000000000002</v>
      </c>
    </row>
    <row r="12142" spans="1:6" hidden="1" x14ac:dyDescent="0.3">
      <c r="A12142" t="s">
        <v>5</v>
      </c>
      <c r="B12142" t="s">
        <v>14</v>
      </c>
      <c r="C12142">
        <v>200</v>
      </c>
      <c r="D12142">
        <v>152377970796900</v>
      </c>
      <c r="E12142">
        <v>152377971282400</v>
      </c>
      <c r="F12142">
        <f t="shared" si="189"/>
        <v>0.48549999999999999</v>
      </c>
    </row>
    <row r="12143" spans="1:6" hidden="1" x14ac:dyDescent="0.3">
      <c r="A12143" t="s">
        <v>5</v>
      </c>
      <c r="B12143" t="s">
        <v>19</v>
      </c>
      <c r="C12143">
        <v>200</v>
      </c>
      <c r="D12143">
        <v>152377972094300</v>
      </c>
      <c r="E12143">
        <v>152377972604700</v>
      </c>
      <c r="F12143">
        <f t="shared" si="189"/>
        <v>0.51039999999999996</v>
      </c>
    </row>
    <row r="12144" spans="1:6" hidden="1" x14ac:dyDescent="0.3">
      <c r="A12144" t="s">
        <v>5</v>
      </c>
      <c r="B12144" t="s">
        <v>15</v>
      </c>
      <c r="C12144">
        <v>200</v>
      </c>
      <c r="D12144">
        <v>152377973439700</v>
      </c>
      <c r="E12144">
        <v>152377973968300</v>
      </c>
      <c r="F12144">
        <f t="shared" si="189"/>
        <v>0.52859999999999996</v>
      </c>
    </row>
    <row r="12145" spans="1:6" hidden="1" x14ac:dyDescent="0.3">
      <c r="A12145" t="s">
        <v>5</v>
      </c>
      <c r="B12145" t="s">
        <v>10</v>
      </c>
      <c r="C12145">
        <v>200</v>
      </c>
      <c r="D12145">
        <v>152377974836300</v>
      </c>
      <c r="E12145">
        <v>152377975320400</v>
      </c>
      <c r="F12145">
        <f t="shared" si="189"/>
        <v>0.48409999999999997</v>
      </c>
    </row>
    <row r="12146" spans="1:6" hidden="1" x14ac:dyDescent="0.3">
      <c r="A12146" t="s">
        <v>5</v>
      </c>
      <c r="B12146" t="s">
        <v>17</v>
      </c>
      <c r="C12146">
        <v>200</v>
      </c>
      <c r="D12146">
        <v>152377976099900</v>
      </c>
      <c r="E12146">
        <v>152377976618700</v>
      </c>
      <c r="F12146">
        <f t="shared" si="189"/>
        <v>0.51880000000000004</v>
      </c>
    </row>
    <row r="12147" spans="1:6" hidden="1" x14ac:dyDescent="0.3">
      <c r="A12147" t="s">
        <v>5</v>
      </c>
      <c r="B12147" t="s">
        <v>18</v>
      </c>
      <c r="C12147">
        <v>200</v>
      </c>
      <c r="D12147">
        <v>152377977679600</v>
      </c>
      <c r="E12147">
        <v>152377978193700</v>
      </c>
      <c r="F12147">
        <f t="shared" si="189"/>
        <v>0.5141</v>
      </c>
    </row>
    <row r="12148" spans="1:6" hidden="1" x14ac:dyDescent="0.3">
      <c r="A12148" t="s">
        <v>5</v>
      </c>
      <c r="B12148" t="s">
        <v>13</v>
      </c>
      <c r="C12148">
        <v>200</v>
      </c>
      <c r="D12148">
        <v>152377979373600</v>
      </c>
      <c r="E12148">
        <v>152377979869500</v>
      </c>
      <c r="F12148">
        <f t="shared" si="189"/>
        <v>0.49590000000000001</v>
      </c>
    </row>
    <row r="12149" spans="1:6" hidden="1" x14ac:dyDescent="0.3">
      <c r="A12149" t="s">
        <v>5</v>
      </c>
      <c r="B12149" t="s">
        <v>20</v>
      </c>
      <c r="C12149">
        <v>200</v>
      </c>
      <c r="D12149">
        <v>152377980833300</v>
      </c>
      <c r="E12149">
        <v>152377981556300</v>
      </c>
      <c r="F12149">
        <f t="shared" si="189"/>
        <v>0.72299999999999998</v>
      </c>
    </row>
    <row r="12150" spans="1:6" hidden="1" x14ac:dyDescent="0.3">
      <c r="A12150" t="s">
        <v>5</v>
      </c>
      <c r="B12150" t="s">
        <v>21</v>
      </c>
      <c r="C12150">
        <v>200</v>
      </c>
      <c r="D12150">
        <v>152377983373400</v>
      </c>
      <c r="E12150">
        <v>152377984158400</v>
      </c>
      <c r="F12150">
        <f t="shared" si="189"/>
        <v>0.78500000000000003</v>
      </c>
    </row>
    <row r="12151" spans="1:6" x14ac:dyDescent="0.3">
      <c r="A12151" t="s">
        <v>26</v>
      </c>
      <c r="B12151" t="s">
        <v>25</v>
      </c>
      <c r="C12151">
        <v>302</v>
      </c>
      <c r="D12151">
        <v>152377985105700</v>
      </c>
      <c r="E12151">
        <v>152377990112400</v>
      </c>
      <c r="F12151">
        <f t="shared" si="189"/>
        <v>5.0067000000000004</v>
      </c>
    </row>
    <row r="12152" spans="1:6" x14ac:dyDescent="0.3">
      <c r="A12152" t="s">
        <v>5</v>
      </c>
      <c r="B12152" t="s">
        <v>6</v>
      </c>
      <c r="C12152">
        <v>302</v>
      </c>
      <c r="D12152">
        <v>152377991122700</v>
      </c>
      <c r="E12152">
        <v>152377991311500</v>
      </c>
      <c r="F12152">
        <f t="shared" si="189"/>
        <v>0.1888</v>
      </c>
    </row>
    <row r="12153" spans="1:6" x14ac:dyDescent="0.3">
      <c r="A12153" t="s">
        <v>5</v>
      </c>
      <c r="B12153" t="s">
        <v>7</v>
      </c>
      <c r="C12153">
        <v>200</v>
      </c>
      <c r="D12153">
        <v>152377992127700</v>
      </c>
      <c r="E12153">
        <v>152377992280300</v>
      </c>
      <c r="F12153">
        <f t="shared" si="189"/>
        <v>0.15260000000000001</v>
      </c>
    </row>
    <row r="12154" spans="1:6" hidden="1" x14ac:dyDescent="0.3">
      <c r="A12154" t="s">
        <v>5</v>
      </c>
      <c r="B12154" t="s">
        <v>8</v>
      </c>
      <c r="C12154">
        <v>200</v>
      </c>
      <c r="D12154">
        <v>152378017448500</v>
      </c>
      <c r="E12154">
        <v>152378018060000</v>
      </c>
      <c r="F12154">
        <f t="shared" si="189"/>
        <v>0.61150000000000004</v>
      </c>
    </row>
    <row r="12155" spans="1:6" hidden="1" x14ac:dyDescent="0.3">
      <c r="A12155" t="s">
        <v>5</v>
      </c>
      <c r="B12155" t="s">
        <v>16</v>
      </c>
      <c r="C12155">
        <v>200</v>
      </c>
      <c r="D12155">
        <v>152378019044900</v>
      </c>
      <c r="E12155">
        <v>152378019617900</v>
      </c>
      <c r="F12155">
        <f t="shared" si="189"/>
        <v>0.57299999999999995</v>
      </c>
    </row>
    <row r="12156" spans="1:6" hidden="1" x14ac:dyDescent="0.3">
      <c r="A12156" t="s">
        <v>5</v>
      </c>
      <c r="B12156" t="s">
        <v>10</v>
      </c>
      <c r="C12156">
        <v>200</v>
      </c>
      <c r="D12156">
        <v>152378020804800</v>
      </c>
      <c r="E12156">
        <v>152378021351400</v>
      </c>
      <c r="F12156">
        <f t="shared" si="189"/>
        <v>0.54659999999999997</v>
      </c>
    </row>
    <row r="12157" spans="1:6" hidden="1" x14ac:dyDescent="0.3">
      <c r="A12157" t="s">
        <v>5</v>
      </c>
      <c r="B12157" t="s">
        <v>9</v>
      </c>
      <c r="C12157">
        <v>200</v>
      </c>
      <c r="D12157">
        <v>152378022217600</v>
      </c>
      <c r="E12157">
        <v>152378022758600</v>
      </c>
      <c r="F12157">
        <f t="shared" si="189"/>
        <v>0.54100000000000004</v>
      </c>
    </row>
    <row r="12158" spans="1:6" hidden="1" x14ac:dyDescent="0.3">
      <c r="A12158" t="s">
        <v>5</v>
      </c>
      <c r="B12158" t="s">
        <v>18</v>
      </c>
      <c r="C12158">
        <v>200</v>
      </c>
      <c r="D12158">
        <v>152378023767400</v>
      </c>
      <c r="E12158">
        <v>152378024328800</v>
      </c>
      <c r="F12158">
        <f t="shared" si="189"/>
        <v>0.56140000000000001</v>
      </c>
    </row>
    <row r="12159" spans="1:6" hidden="1" x14ac:dyDescent="0.3">
      <c r="A12159" t="s">
        <v>5</v>
      </c>
      <c r="B12159" t="s">
        <v>11</v>
      </c>
      <c r="C12159">
        <v>200</v>
      </c>
      <c r="D12159">
        <v>152378025520500</v>
      </c>
      <c r="E12159">
        <v>152378026042400</v>
      </c>
      <c r="F12159">
        <f t="shared" si="189"/>
        <v>0.52190000000000003</v>
      </c>
    </row>
    <row r="12160" spans="1:6" hidden="1" x14ac:dyDescent="0.3">
      <c r="A12160" t="s">
        <v>5</v>
      </c>
      <c r="B12160" t="s">
        <v>12</v>
      </c>
      <c r="C12160">
        <v>200</v>
      </c>
      <c r="D12160">
        <v>152378026893500</v>
      </c>
      <c r="E12160">
        <v>152378027411700</v>
      </c>
      <c r="F12160">
        <f t="shared" si="189"/>
        <v>0.51819999999999999</v>
      </c>
    </row>
    <row r="12161" spans="1:6" hidden="1" x14ac:dyDescent="0.3">
      <c r="A12161" t="s">
        <v>5</v>
      </c>
      <c r="B12161" t="s">
        <v>14</v>
      </c>
      <c r="C12161">
        <v>200</v>
      </c>
      <c r="D12161">
        <v>152378028336600</v>
      </c>
      <c r="E12161">
        <v>152378028832800</v>
      </c>
      <c r="F12161">
        <f t="shared" si="189"/>
        <v>0.49619999999999997</v>
      </c>
    </row>
    <row r="12162" spans="1:6" hidden="1" x14ac:dyDescent="0.3">
      <c r="A12162" t="s">
        <v>5</v>
      </c>
      <c r="B12162" t="s">
        <v>15</v>
      </c>
      <c r="C12162">
        <v>200</v>
      </c>
      <c r="D12162">
        <v>152378029660300</v>
      </c>
      <c r="E12162">
        <v>152378030189800</v>
      </c>
      <c r="F12162">
        <f t="shared" ref="F12162:F12225" si="190">(E12162-D12162)/ 1000000</f>
        <v>0.52949999999999997</v>
      </c>
    </row>
    <row r="12163" spans="1:6" hidden="1" x14ac:dyDescent="0.3">
      <c r="A12163" t="s">
        <v>5</v>
      </c>
      <c r="B12163" t="s">
        <v>17</v>
      </c>
      <c r="C12163">
        <v>200</v>
      </c>
      <c r="D12163">
        <v>152378031046900</v>
      </c>
      <c r="E12163">
        <v>152378031560700</v>
      </c>
      <c r="F12163">
        <f t="shared" si="190"/>
        <v>0.51380000000000003</v>
      </c>
    </row>
    <row r="12164" spans="1:6" hidden="1" x14ac:dyDescent="0.3">
      <c r="A12164" t="s">
        <v>5</v>
      </c>
      <c r="B12164" t="s">
        <v>13</v>
      </c>
      <c r="C12164">
        <v>200</v>
      </c>
      <c r="D12164">
        <v>152378032593700</v>
      </c>
      <c r="E12164">
        <v>152378033074400</v>
      </c>
      <c r="F12164">
        <f t="shared" si="190"/>
        <v>0.48070000000000002</v>
      </c>
    </row>
    <row r="12165" spans="1:6" hidden="1" x14ac:dyDescent="0.3">
      <c r="A12165" t="s">
        <v>5</v>
      </c>
      <c r="B12165" t="s">
        <v>19</v>
      </c>
      <c r="C12165">
        <v>200</v>
      </c>
      <c r="D12165">
        <v>152378033907600</v>
      </c>
      <c r="E12165">
        <v>152378034379100</v>
      </c>
      <c r="F12165">
        <f t="shared" si="190"/>
        <v>0.47149999999999997</v>
      </c>
    </row>
    <row r="12166" spans="1:6" hidden="1" x14ac:dyDescent="0.3">
      <c r="A12166" t="s">
        <v>5</v>
      </c>
      <c r="B12166" t="s">
        <v>20</v>
      </c>
      <c r="C12166">
        <v>200</v>
      </c>
      <c r="D12166">
        <v>152378035206600</v>
      </c>
      <c r="E12166">
        <v>152378036015500</v>
      </c>
      <c r="F12166">
        <f t="shared" si="190"/>
        <v>0.80889999999999995</v>
      </c>
    </row>
    <row r="12167" spans="1:6" hidden="1" x14ac:dyDescent="0.3">
      <c r="A12167" t="s">
        <v>5</v>
      </c>
      <c r="B12167" t="s">
        <v>21</v>
      </c>
      <c r="C12167">
        <v>200</v>
      </c>
      <c r="D12167">
        <v>152378037789200</v>
      </c>
      <c r="E12167">
        <v>152378038583000</v>
      </c>
      <c r="F12167">
        <f t="shared" si="190"/>
        <v>0.79379999999999995</v>
      </c>
    </row>
    <row r="12168" spans="1:6" x14ac:dyDescent="0.3">
      <c r="A12168" t="s">
        <v>5</v>
      </c>
      <c r="B12168" t="s">
        <v>36</v>
      </c>
      <c r="C12168">
        <v>500</v>
      </c>
      <c r="D12168">
        <v>152378039559900</v>
      </c>
      <c r="E12168">
        <v>152378046990100</v>
      </c>
      <c r="F12168">
        <f t="shared" si="190"/>
        <v>7.4302000000000001</v>
      </c>
    </row>
    <row r="12169" spans="1:6" hidden="1" x14ac:dyDescent="0.3">
      <c r="A12169" t="s">
        <v>5</v>
      </c>
      <c r="B12169" t="s">
        <v>8</v>
      </c>
      <c r="C12169">
        <v>200</v>
      </c>
      <c r="D12169">
        <v>152378089582400</v>
      </c>
      <c r="E12169">
        <v>152378090159700</v>
      </c>
      <c r="F12169">
        <f t="shared" si="190"/>
        <v>0.57730000000000004</v>
      </c>
    </row>
    <row r="12170" spans="1:6" hidden="1" x14ac:dyDescent="0.3">
      <c r="A12170" t="s">
        <v>5</v>
      </c>
      <c r="B12170" t="s">
        <v>9</v>
      </c>
      <c r="C12170">
        <v>200</v>
      </c>
      <c r="D12170">
        <v>152378091143500</v>
      </c>
      <c r="E12170">
        <v>152378091690300</v>
      </c>
      <c r="F12170">
        <f t="shared" si="190"/>
        <v>0.54679999999999995</v>
      </c>
    </row>
    <row r="12171" spans="1:6" hidden="1" x14ac:dyDescent="0.3">
      <c r="A12171" t="s">
        <v>5</v>
      </c>
      <c r="B12171" t="s">
        <v>10</v>
      </c>
      <c r="C12171">
        <v>200</v>
      </c>
      <c r="D12171">
        <v>152378092741600</v>
      </c>
      <c r="E12171">
        <v>152378093264600</v>
      </c>
      <c r="F12171">
        <f t="shared" si="190"/>
        <v>0.52300000000000002</v>
      </c>
    </row>
    <row r="12172" spans="1:6" hidden="1" x14ac:dyDescent="0.3">
      <c r="A12172" t="s">
        <v>5</v>
      </c>
      <c r="B12172" t="s">
        <v>11</v>
      </c>
      <c r="C12172">
        <v>200</v>
      </c>
      <c r="D12172">
        <v>152378094081800</v>
      </c>
      <c r="E12172">
        <v>152378094558700</v>
      </c>
      <c r="F12172">
        <f t="shared" si="190"/>
        <v>0.47689999999999999</v>
      </c>
    </row>
    <row r="12173" spans="1:6" hidden="1" x14ac:dyDescent="0.3">
      <c r="A12173" t="s">
        <v>5</v>
      </c>
      <c r="B12173" t="s">
        <v>12</v>
      </c>
      <c r="C12173">
        <v>200</v>
      </c>
      <c r="D12173">
        <v>152378095312000</v>
      </c>
      <c r="E12173">
        <v>152378095834200</v>
      </c>
      <c r="F12173">
        <f t="shared" si="190"/>
        <v>0.5222</v>
      </c>
    </row>
    <row r="12174" spans="1:6" hidden="1" x14ac:dyDescent="0.3">
      <c r="A12174" t="s">
        <v>5</v>
      </c>
      <c r="B12174" t="s">
        <v>14</v>
      </c>
      <c r="C12174">
        <v>200</v>
      </c>
      <c r="D12174">
        <v>152378096740700</v>
      </c>
      <c r="E12174">
        <v>152378097257200</v>
      </c>
      <c r="F12174">
        <f t="shared" si="190"/>
        <v>0.51649999999999996</v>
      </c>
    </row>
    <row r="12175" spans="1:6" hidden="1" x14ac:dyDescent="0.3">
      <c r="A12175" t="s">
        <v>5</v>
      </c>
      <c r="B12175" t="s">
        <v>19</v>
      </c>
      <c r="C12175">
        <v>200</v>
      </c>
      <c r="D12175">
        <v>152378098052800</v>
      </c>
      <c r="E12175">
        <v>152378098545300</v>
      </c>
      <c r="F12175">
        <f t="shared" si="190"/>
        <v>0.49249999999999999</v>
      </c>
    </row>
    <row r="12176" spans="1:6" hidden="1" x14ac:dyDescent="0.3">
      <c r="A12176" t="s">
        <v>5</v>
      </c>
      <c r="B12176" t="s">
        <v>15</v>
      </c>
      <c r="C12176">
        <v>200</v>
      </c>
      <c r="D12176">
        <v>152378099331800</v>
      </c>
      <c r="E12176">
        <v>152378099848000</v>
      </c>
      <c r="F12176">
        <f t="shared" si="190"/>
        <v>0.51619999999999999</v>
      </c>
    </row>
    <row r="12177" spans="1:6" hidden="1" x14ac:dyDescent="0.3">
      <c r="A12177" t="s">
        <v>5</v>
      </c>
      <c r="B12177" t="s">
        <v>16</v>
      </c>
      <c r="C12177">
        <v>200</v>
      </c>
      <c r="D12177">
        <v>152378100696300</v>
      </c>
      <c r="E12177">
        <v>152378101254900</v>
      </c>
      <c r="F12177">
        <f t="shared" si="190"/>
        <v>0.55859999999999999</v>
      </c>
    </row>
    <row r="12178" spans="1:6" hidden="1" x14ac:dyDescent="0.3">
      <c r="A12178" t="s">
        <v>5</v>
      </c>
      <c r="B12178" t="s">
        <v>17</v>
      </c>
      <c r="C12178">
        <v>200</v>
      </c>
      <c r="D12178">
        <v>152378102299000</v>
      </c>
      <c r="E12178">
        <v>152378102870300</v>
      </c>
      <c r="F12178">
        <f t="shared" si="190"/>
        <v>0.57130000000000003</v>
      </c>
    </row>
    <row r="12179" spans="1:6" hidden="1" x14ac:dyDescent="0.3">
      <c r="A12179" t="s">
        <v>5</v>
      </c>
      <c r="B12179" t="s">
        <v>18</v>
      </c>
      <c r="C12179">
        <v>200</v>
      </c>
      <c r="D12179">
        <v>152378103949800</v>
      </c>
      <c r="E12179">
        <v>152378104464700</v>
      </c>
      <c r="F12179">
        <f t="shared" si="190"/>
        <v>0.51490000000000002</v>
      </c>
    </row>
    <row r="12180" spans="1:6" hidden="1" x14ac:dyDescent="0.3">
      <c r="A12180" t="s">
        <v>5</v>
      </c>
      <c r="B12180" t="s">
        <v>13</v>
      </c>
      <c r="C12180">
        <v>200</v>
      </c>
      <c r="D12180">
        <v>152378105590900</v>
      </c>
      <c r="E12180">
        <v>152378106086400</v>
      </c>
      <c r="F12180">
        <f t="shared" si="190"/>
        <v>0.4955</v>
      </c>
    </row>
    <row r="12181" spans="1:6" hidden="1" x14ac:dyDescent="0.3">
      <c r="A12181" t="s">
        <v>5</v>
      </c>
      <c r="B12181" t="s">
        <v>20</v>
      </c>
      <c r="C12181">
        <v>200</v>
      </c>
      <c r="D12181">
        <v>152378106896000</v>
      </c>
      <c r="E12181">
        <v>152378107670300</v>
      </c>
      <c r="F12181">
        <f t="shared" si="190"/>
        <v>0.77429999999999999</v>
      </c>
    </row>
    <row r="12182" spans="1:6" hidden="1" x14ac:dyDescent="0.3">
      <c r="A12182" t="s">
        <v>5</v>
      </c>
      <c r="B12182" t="s">
        <v>21</v>
      </c>
      <c r="C12182">
        <v>200</v>
      </c>
      <c r="D12182">
        <v>152378109879900</v>
      </c>
      <c r="E12182">
        <v>152378110581100</v>
      </c>
      <c r="F12182">
        <f t="shared" si="190"/>
        <v>0.70120000000000005</v>
      </c>
    </row>
    <row r="12183" spans="1:6" x14ac:dyDescent="0.3">
      <c r="A12183" t="s">
        <v>5</v>
      </c>
      <c r="B12183" t="s">
        <v>31</v>
      </c>
      <c r="C12183">
        <v>302</v>
      </c>
      <c r="D12183">
        <v>152378111434100</v>
      </c>
      <c r="E12183">
        <v>152378113471900</v>
      </c>
      <c r="F12183">
        <f t="shared" si="190"/>
        <v>2.0377999999999998</v>
      </c>
    </row>
    <row r="12184" spans="1:6" x14ac:dyDescent="0.3">
      <c r="A12184" t="s">
        <v>5</v>
      </c>
      <c r="B12184" t="s">
        <v>7</v>
      </c>
      <c r="C12184">
        <v>200</v>
      </c>
      <c r="D12184">
        <v>152378114408100</v>
      </c>
      <c r="E12184">
        <v>152378114580300</v>
      </c>
      <c r="F12184">
        <f t="shared" si="190"/>
        <v>0.17219999999999999</v>
      </c>
    </row>
    <row r="12185" spans="1:6" hidden="1" x14ac:dyDescent="0.3">
      <c r="A12185" t="s">
        <v>5</v>
      </c>
      <c r="B12185" t="s">
        <v>8</v>
      </c>
      <c r="C12185">
        <v>200</v>
      </c>
      <c r="D12185">
        <v>152378146087800</v>
      </c>
      <c r="E12185">
        <v>152378146675700</v>
      </c>
      <c r="F12185">
        <f t="shared" si="190"/>
        <v>0.58789999999999998</v>
      </c>
    </row>
    <row r="12186" spans="1:6" hidden="1" x14ac:dyDescent="0.3">
      <c r="A12186" t="s">
        <v>5</v>
      </c>
      <c r="B12186" t="s">
        <v>16</v>
      </c>
      <c r="C12186">
        <v>200</v>
      </c>
      <c r="D12186">
        <v>152378147849700</v>
      </c>
      <c r="E12186">
        <v>152378148576700</v>
      </c>
      <c r="F12186">
        <f t="shared" si="190"/>
        <v>0.72699999999999998</v>
      </c>
    </row>
    <row r="12187" spans="1:6" hidden="1" x14ac:dyDescent="0.3">
      <c r="A12187" t="s">
        <v>5</v>
      </c>
      <c r="B12187" t="s">
        <v>10</v>
      </c>
      <c r="C12187">
        <v>200</v>
      </c>
      <c r="D12187">
        <v>152378150073000</v>
      </c>
      <c r="E12187">
        <v>152378150615200</v>
      </c>
      <c r="F12187">
        <f t="shared" si="190"/>
        <v>0.54220000000000002</v>
      </c>
    </row>
    <row r="12188" spans="1:6" hidden="1" x14ac:dyDescent="0.3">
      <c r="A12188" t="s">
        <v>5</v>
      </c>
      <c r="B12188" t="s">
        <v>9</v>
      </c>
      <c r="C12188">
        <v>200</v>
      </c>
      <c r="D12188">
        <v>152378151481100</v>
      </c>
      <c r="E12188">
        <v>152378152063300</v>
      </c>
      <c r="F12188">
        <f t="shared" si="190"/>
        <v>0.58220000000000005</v>
      </c>
    </row>
    <row r="12189" spans="1:6" hidden="1" x14ac:dyDescent="0.3">
      <c r="A12189" t="s">
        <v>5</v>
      </c>
      <c r="B12189" t="s">
        <v>18</v>
      </c>
      <c r="C12189">
        <v>200</v>
      </c>
      <c r="D12189">
        <v>152378153153700</v>
      </c>
      <c r="E12189">
        <v>152378153697000</v>
      </c>
      <c r="F12189">
        <f t="shared" si="190"/>
        <v>0.54330000000000001</v>
      </c>
    </row>
    <row r="12190" spans="1:6" hidden="1" x14ac:dyDescent="0.3">
      <c r="A12190" t="s">
        <v>5</v>
      </c>
      <c r="B12190" t="s">
        <v>13</v>
      </c>
      <c r="C12190">
        <v>200</v>
      </c>
      <c r="D12190">
        <v>152378155063900</v>
      </c>
      <c r="E12190">
        <v>152378155629800</v>
      </c>
      <c r="F12190">
        <f t="shared" si="190"/>
        <v>0.56589999999999996</v>
      </c>
    </row>
    <row r="12191" spans="1:6" hidden="1" x14ac:dyDescent="0.3">
      <c r="A12191" t="s">
        <v>5</v>
      </c>
      <c r="B12191" t="s">
        <v>11</v>
      </c>
      <c r="C12191">
        <v>200</v>
      </c>
      <c r="D12191">
        <v>152378156566700</v>
      </c>
      <c r="E12191">
        <v>152378157136700</v>
      </c>
      <c r="F12191">
        <f t="shared" si="190"/>
        <v>0.56999999999999995</v>
      </c>
    </row>
    <row r="12192" spans="1:6" hidden="1" x14ac:dyDescent="0.3">
      <c r="A12192" t="s">
        <v>5</v>
      </c>
      <c r="B12192" t="s">
        <v>12</v>
      </c>
      <c r="C12192">
        <v>200</v>
      </c>
      <c r="D12192">
        <v>152378158055000</v>
      </c>
      <c r="E12192">
        <v>152378158652400</v>
      </c>
      <c r="F12192">
        <f t="shared" si="190"/>
        <v>0.59740000000000004</v>
      </c>
    </row>
    <row r="12193" spans="1:6" hidden="1" x14ac:dyDescent="0.3">
      <c r="A12193" t="s">
        <v>5</v>
      </c>
      <c r="B12193" t="s">
        <v>14</v>
      </c>
      <c r="C12193">
        <v>200</v>
      </c>
      <c r="D12193">
        <v>152378159711300</v>
      </c>
      <c r="E12193">
        <v>152378160286900</v>
      </c>
      <c r="F12193">
        <f t="shared" si="190"/>
        <v>0.5756</v>
      </c>
    </row>
    <row r="12194" spans="1:6" hidden="1" x14ac:dyDescent="0.3">
      <c r="A12194" t="s">
        <v>5</v>
      </c>
      <c r="B12194" t="s">
        <v>15</v>
      </c>
      <c r="C12194">
        <v>200</v>
      </c>
      <c r="D12194">
        <v>152378161221400</v>
      </c>
      <c r="E12194">
        <v>152378161847800</v>
      </c>
      <c r="F12194">
        <f t="shared" si="190"/>
        <v>0.62639999999999996</v>
      </c>
    </row>
    <row r="12195" spans="1:6" hidden="1" x14ac:dyDescent="0.3">
      <c r="A12195" t="s">
        <v>5</v>
      </c>
      <c r="B12195" t="s">
        <v>17</v>
      </c>
      <c r="C12195">
        <v>200</v>
      </c>
      <c r="D12195">
        <v>152378163065800</v>
      </c>
      <c r="E12195">
        <v>152378163695000</v>
      </c>
      <c r="F12195">
        <f t="shared" si="190"/>
        <v>0.62919999999999998</v>
      </c>
    </row>
    <row r="12196" spans="1:6" hidden="1" x14ac:dyDescent="0.3">
      <c r="A12196" t="s">
        <v>5</v>
      </c>
      <c r="B12196" t="s">
        <v>19</v>
      </c>
      <c r="C12196">
        <v>200</v>
      </c>
      <c r="D12196">
        <v>152378164889100</v>
      </c>
      <c r="E12196">
        <v>152378165447500</v>
      </c>
      <c r="F12196">
        <f t="shared" si="190"/>
        <v>0.55840000000000001</v>
      </c>
    </row>
    <row r="12197" spans="1:6" hidden="1" x14ac:dyDescent="0.3">
      <c r="A12197" t="s">
        <v>5</v>
      </c>
      <c r="B12197" t="s">
        <v>20</v>
      </c>
      <c r="C12197">
        <v>200</v>
      </c>
      <c r="D12197">
        <v>152378166486000</v>
      </c>
      <c r="E12197">
        <v>152378167355300</v>
      </c>
      <c r="F12197">
        <f t="shared" si="190"/>
        <v>0.86929999999999996</v>
      </c>
    </row>
    <row r="12198" spans="1:6" hidden="1" x14ac:dyDescent="0.3">
      <c r="A12198" t="s">
        <v>5</v>
      </c>
      <c r="B12198" t="s">
        <v>21</v>
      </c>
      <c r="C12198">
        <v>200</v>
      </c>
      <c r="D12198">
        <v>152378169341000</v>
      </c>
      <c r="E12198">
        <v>152378170213000</v>
      </c>
      <c r="F12198">
        <f t="shared" si="190"/>
        <v>0.872</v>
      </c>
    </row>
    <row r="12199" spans="1:6" x14ac:dyDescent="0.3">
      <c r="A12199" t="s">
        <v>5</v>
      </c>
      <c r="B12199" t="s">
        <v>36</v>
      </c>
      <c r="C12199">
        <v>500</v>
      </c>
      <c r="D12199">
        <v>152378171373800</v>
      </c>
      <c r="E12199">
        <v>152378180220900</v>
      </c>
      <c r="F12199">
        <f t="shared" si="190"/>
        <v>8.8470999999999993</v>
      </c>
    </row>
    <row r="12200" spans="1:6" hidden="1" x14ac:dyDescent="0.3">
      <c r="A12200" t="s">
        <v>5</v>
      </c>
      <c r="B12200" t="s">
        <v>8</v>
      </c>
      <c r="C12200">
        <v>200</v>
      </c>
      <c r="D12200">
        <v>152378214478200</v>
      </c>
      <c r="E12200">
        <v>152378215123300</v>
      </c>
      <c r="F12200">
        <f t="shared" si="190"/>
        <v>0.64510000000000001</v>
      </c>
    </row>
    <row r="12201" spans="1:6" hidden="1" x14ac:dyDescent="0.3">
      <c r="A12201" t="s">
        <v>5</v>
      </c>
      <c r="B12201" t="s">
        <v>9</v>
      </c>
      <c r="C12201">
        <v>200</v>
      </c>
      <c r="D12201">
        <v>152378216145400</v>
      </c>
      <c r="E12201">
        <v>152378216742800</v>
      </c>
      <c r="F12201">
        <f t="shared" si="190"/>
        <v>0.59740000000000004</v>
      </c>
    </row>
    <row r="12202" spans="1:6" hidden="1" x14ac:dyDescent="0.3">
      <c r="A12202" t="s">
        <v>5</v>
      </c>
      <c r="B12202" t="s">
        <v>11</v>
      </c>
      <c r="C12202">
        <v>200</v>
      </c>
      <c r="D12202">
        <v>152378217854100</v>
      </c>
      <c r="E12202">
        <v>152378218374100</v>
      </c>
      <c r="F12202">
        <f t="shared" si="190"/>
        <v>0.52</v>
      </c>
    </row>
    <row r="12203" spans="1:6" hidden="1" x14ac:dyDescent="0.3">
      <c r="A12203" t="s">
        <v>5</v>
      </c>
      <c r="B12203" t="s">
        <v>12</v>
      </c>
      <c r="C12203">
        <v>200</v>
      </c>
      <c r="D12203">
        <v>152378219268100</v>
      </c>
      <c r="E12203">
        <v>152378219841400</v>
      </c>
      <c r="F12203">
        <f t="shared" si="190"/>
        <v>0.57330000000000003</v>
      </c>
    </row>
    <row r="12204" spans="1:6" hidden="1" x14ac:dyDescent="0.3">
      <c r="A12204" t="s">
        <v>5</v>
      </c>
      <c r="B12204" t="s">
        <v>18</v>
      </c>
      <c r="C12204">
        <v>200</v>
      </c>
      <c r="D12204">
        <v>152378220847200</v>
      </c>
      <c r="E12204">
        <v>152378221429500</v>
      </c>
      <c r="F12204">
        <f t="shared" si="190"/>
        <v>0.58230000000000004</v>
      </c>
    </row>
    <row r="12205" spans="1:6" hidden="1" x14ac:dyDescent="0.3">
      <c r="A12205" t="s">
        <v>5</v>
      </c>
      <c r="B12205" t="s">
        <v>14</v>
      </c>
      <c r="C12205">
        <v>200</v>
      </c>
      <c r="D12205">
        <v>152378222680900</v>
      </c>
      <c r="E12205">
        <v>152378223232000</v>
      </c>
      <c r="F12205">
        <f t="shared" si="190"/>
        <v>0.55110000000000003</v>
      </c>
    </row>
    <row r="12206" spans="1:6" hidden="1" x14ac:dyDescent="0.3">
      <c r="A12206" t="s">
        <v>5</v>
      </c>
      <c r="B12206" t="s">
        <v>15</v>
      </c>
      <c r="C12206">
        <v>200</v>
      </c>
      <c r="D12206">
        <v>152378224124800</v>
      </c>
      <c r="E12206">
        <v>152378224678500</v>
      </c>
      <c r="F12206">
        <f t="shared" si="190"/>
        <v>0.55369999999999997</v>
      </c>
    </row>
    <row r="12207" spans="1:6" hidden="1" x14ac:dyDescent="0.3">
      <c r="A12207" t="s">
        <v>5</v>
      </c>
      <c r="B12207" t="s">
        <v>16</v>
      </c>
      <c r="C12207">
        <v>200</v>
      </c>
      <c r="D12207">
        <v>152378226131500</v>
      </c>
      <c r="E12207">
        <v>152378226778400</v>
      </c>
      <c r="F12207">
        <f t="shared" si="190"/>
        <v>0.64690000000000003</v>
      </c>
    </row>
    <row r="12208" spans="1:6" hidden="1" x14ac:dyDescent="0.3">
      <c r="A12208" t="s">
        <v>5</v>
      </c>
      <c r="B12208" t="s">
        <v>10</v>
      </c>
      <c r="C12208">
        <v>200</v>
      </c>
      <c r="D12208">
        <v>152378227973200</v>
      </c>
      <c r="E12208">
        <v>152378228524100</v>
      </c>
      <c r="F12208">
        <f t="shared" si="190"/>
        <v>0.55089999999999995</v>
      </c>
    </row>
    <row r="12209" spans="1:6" hidden="1" x14ac:dyDescent="0.3">
      <c r="A12209" t="s">
        <v>5</v>
      </c>
      <c r="B12209" t="s">
        <v>17</v>
      </c>
      <c r="C12209">
        <v>200</v>
      </c>
      <c r="D12209">
        <v>152378229436600</v>
      </c>
      <c r="E12209">
        <v>152378230009600</v>
      </c>
      <c r="F12209">
        <f t="shared" si="190"/>
        <v>0.57299999999999995</v>
      </c>
    </row>
    <row r="12210" spans="1:6" hidden="1" x14ac:dyDescent="0.3">
      <c r="A12210" t="s">
        <v>5</v>
      </c>
      <c r="B12210" t="s">
        <v>13</v>
      </c>
      <c r="C12210">
        <v>200</v>
      </c>
      <c r="D12210">
        <v>152378231190700</v>
      </c>
      <c r="E12210">
        <v>152378231730500</v>
      </c>
      <c r="F12210">
        <f t="shared" si="190"/>
        <v>0.53979999999999995</v>
      </c>
    </row>
    <row r="12211" spans="1:6" hidden="1" x14ac:dyDescent="0.3">
      <c r="A12211" t="s">
        <v>5</v>
      </c>
      <c r="B12211" t="s">
        <v>19</v>
      </c>
      <c r="C12211">
        <v>200</v>
      </c>
      <c r="D12211">
        <v>152378232645700</v>
      </c>
      <c r="E12211">
        <v>152378233183100</v>
      </c>
      <c r="F12211">
        <f t="shared" si="190"/>
        <v>0.53739999999999999</v>
      </c>
    </row>
    <row r="12212" spans="1:6" hidden="1" x14ac:dyDescent="0.3">
      <c r="A12212" t="s">
        <v>5</v>
      </c>
      <c r="B12212" t="s">
        <v>20</v>
      </c>
      <c r="C12212">
        <v>200</v>
      </c>
      <c r="D12212">
        <v>152378234097200</v>
      </c>
      <c r="E12212">
        <v>152378234962000</v>
      </c>
      <c r="F12212">
        <f t="shared" si="190"/>
        <v>0.86480000000000001</v>
      </c>
    </row>
    <row r="12213" spans="1:6" hidden="1" x14ac:dyDescent="0.3">
      <c r="A12213" t="s">
        <v>5</v>
      </c>
      <c r="B12213" t="s">
        <v>21</v>
      </c>
      <c r="C12213">
        <v>200</v>
      </c>
      <c r="D12213">
        <v>152378236822600</v>
      </c>
      <c r="E12213">
        <v>152378237616400</v>
      </c>
      <c r="F12213">
        <f t="shared" si="190"/>
        <v>0.79379999999999995</v>
      </c>
    </row>
    <row r="12214" spans="1:6" x14ac:dyDescent="0.3">
      <c r="A12214" t="s">
        <v>5</v>
      </c>
      <c r="B12214" t="s">
        <v>25</v>
      </c>
      <c r="C12214">
        <v>200</v>
      </c>
      <c r="D12214">
        <v>152378238726700</v>
      </c>
      <c r="E12214">
        <v>152378238956500</v>
      </c>
      <c r="F12214">
        <f t="shared" si="190"/>
        <v>0.2298</v>
      </c>
    </row>
    <row r="12215" spans="1:6" hidden="1" x14ac:dyDescent="0.3">
      <c r="A12215" t="s">
        <v>5</v>
      </c>
      <c r="B12215" t="s">
        <v>8</v>
      </c>
      <c r="C12215">
        <v>200</v>
      </c>
      <c r="D12215">
        <v>152378269285600</v>
      </c>
      <c r="E12215">
        <v>152378269913800</v>
      </c>
      <c r="F12215">
        <f t="shared" si="190"/>
        <v>0.62819999999999998</v>
      </c>
    </row>
    <row r="12216" spans="1:6" hidden="1" x14ac:dyDescent="0.3">
      <c r="A12216" t="s">
        <v>5</v>
      </c>
      <c r="B12216" t="s">
        <v>9</v>
      </c>
      <c r="C12216">
        <v>200</v>
      </c>
      <c r="D12216">
        <v>152378270940400</v>
      </c>
      <c r="E12216">
        <v>152378271543500</v>
      </c>
      <c r="F12216">
        <f t="shared" si="190"/>
        <v>0.60309999999999997</v>
      </c>
    </row>
    <row r="12217" spans="1:6" hidden="1" x14ac:dyDescent="0.3">
      <c r="A12217" t="s">
        <v>5</v>
      </c>
      <c r="B12217" t="s">
        <v>10</v>
      </c>
      <c r="C12217">
        <v>200</v>
      </c>
      <c r="D12217">
        <v>152378272734700</v>
      </c>
      <c r="E12217">
        <v>152378273288800</v>
      </c>
      <c r="F12217">
        <f t="shared" si="190"/>
        <v>0.55410000000000004</v>
      </c>
    </row>
    <row r="12218" spans="1:6" hidden="1" x14ac:dyDescent="0.3">
      <c r="A12218" t="s">
        <v>5</v>
      </c>
      <c r="B12218" t="s">
        <v>11</v>
      </c>
      <c r="C12218">
        <v>200</v>
      </c>
      <c r="D12218">
        <v>152378274224000</v>
      </c>
      <c r="E12218">
        <v>152378274769600</v>
      </c>
      <c r="F12218">
        <f t="shared" si="190"/>
        <v>0.54559999999999997</v>
      </c>
    </row>
    <row r="12219" spans="1:6" hidden="1" x14ac:dyDescent="0.3">
      <c r="A12219" t="s">
        <v>5</v>
      </c>
      <c r="B12219" t="s">
        <v>18</v>
      </c>
      <c r="C12219">
        <v>200</v>
      </c>
      <c r="D12219">
        <v>152378275648000</v>
      </c>
      <c r="E12219">
        <v>152378276204100</v>
      </c>
      <c r="F12219">
        <f t="shared" si="190"/>
        <v>0.55610000000000004</v>
      </c>
    </row>
    <row r="12220" spans="1:6" hidden="1" x14ac:dyDescent="0.3">
      <c r="A12220" t="s">
        <v>5</v>
      </c>
      <c r="B12220" t="s">
        <v>12</v>
      </c>
      <c r="C12220">
        <v>200</v>
      </c>
      <c r="D12220">
        <v>152378277477200</v>
      </c>
      <c r="E12220">
        <v>152378278084200</v>
      </c>
      <c r="F12220">
        <f t="shared" si="190"/>
        <v>0.60699999999999998</v>
      </c>
    </row>
    <row r="12221" spans="1:6" hidden="1" x14ac:dyDescent="0.3">
      <c r="A12221" t="s">
        <v>5</v>
      </c>
      <c r="B12221" t="s">
        <v>19</v>
      </c>
      <c r="C12221">
        <v>200</v>
      </c>
      <c r="D12221">
        <v>152378279090700</v>
      </c>
      <c r="E12221">
        <v>152378279633900</v>
      </c>
      <c r="F12221">
        <f t="shared" si="190"/>
        <v>0.54320000000000002</v>
      </c>
    </row>
    <row r="12222" spans="1:6" hidden="1" x14ac:dyDescent="0.3">
      <c r="A12222" t="s">
        <v>5</v>
      </c>
      <c r="B12222" t="s">
        <v>14</v>
      </c>
      <c r="C12222">
        <v>200</v>
      </c>
      <c r="D12222">
        <v>152378280493600</v>
      </c>
      <c r="E12222">
        <v>152378281032000</v>
      </c>
      <c r="F12222">
        <f t="shared" si="190"/>
        <v>0.53839999999999999</v>
      </c>
    </row>
    <row r="12223" spans="1:6" hidden="1" x14ac:dyDescent="0.3">
      <c r="A12223" t="s">
        <v>5</v>
      </c>
      <c r="B12223" t="s">
        <v>15</v>
      </c>
      <c r="C12223">
        <v>200</v>
      </c>
      <c r="D12223">
        <v>152378281942800</v>
      </c>
      <c r="E12223">
        <v>152378282503600</v>
      </c>
      <c r="F12223">
        <f t="shared" si="190"/>
        <v>0.56079999999999997</v>
      </c>
    </row>
    <row r="12224" spans="1:6" hidden="1" x14ac:dyDescent="0.3">
      <c r="A12224" t="s">
        <v>5</v>
      </c>
      <c r="B12224" t="s">
        <v>16</v>
      </c>
      <c r="C12224">
        <v>200</v>
      </c>
      <c r="D12224">
        <v>152378283459600</v>
      </c>
      <c r="E12224">
        <v>152378284083600</v>
      </c>
      <c r="F12224">
        <f t="shared" si="190"/>
        <v>0.624</v>
      </c>
    </row>
    <row r="12225" spans="1:6" hidden="1" x14ac:dyDescent="0.3">
      <c r="A12225" t="s">
        <v>5</v>
      </c>
      <c r="B12225" t="s">
        <v>17</v>
      </c>
      <c r="C12225">
        <v>200</v>
      </c>
      <c r="D12225">
        <v>152378285291700</v>
      </c>
      <c r="E12225">
        <v>152378285886600</v>
      </c>
      <c r="F12225">
        <f t="shared" si="190"/>
        <v>0.59489999999999998</v>
      </c>
    </row>
    <row r="12226" spans="1:6" hidden="1" x14ac:dyDescent="0.3">
      <c r="A12226" t="s">
        <v>5</v>
      </c>
      <c r="B12226" t="s">
        <v>13</v>
      </c>
      <c r="C12226">
        <v>200</v>
      </c>
      <c r="D12226">
        <v>152378287041600</v>
      </c>
      <c r="E12226">
        <v>152378287606500</v>
      </c>
      <c r="F12226">
        <f t="shared" ref="F12226:F12289" si="191">(E12226-D12226)/ 1000000</f>
        <v>0.56489999999999996</v>
      </c>
    </row>
    <row r="12227" spans="1:6" hidden="1" x14ac:dyDescent="0.3">
      <c r="A12227" t="s">
        <v>5</v>
      </c>
      <c r="B12227" t="s">
        <v>20</v>
      </c>
      <c r="C12227">
        <v>200</v>
      </c>
      <c r="D12227">
        <v>152378288547400</v>
      </c>
      <c r="E12227">
        <v>152378289324500</v>
      </c>
      <c r="F12227">
        <f t="shared" si="191"/>
        <v>0.77710000000000001</v>
      </c>
    </row>
    <row r="12228" spans="1:6" hidden="1" x14ac:dyDescent="0.3">
      <c r="A12228" t="s">
        <v>5</v>
      </c>
      <c r="B12228" t="s">
        <v>21</v>
      </c>
      <c r="C12228">
        <v>200</v>
      </c>
      <c r="D12228">
        <v>152378291162900</v>
      </c>
      <c r="E12228">
        <v>152378291892700</v>
      </c>
      <c r="F12228">
        <f t="shared" si="191"/>
        <v>0.7298</v>
      </c>
    </row>
    <row r="12229" spans="1:6" x14ac:dyDescent="0.3">
      <c r="A12229" t="s">
        <v>26</v>
      </c>
      <c r="B12229" t="s">
        <v>25</v>
      </c>
      <c r="C12229">
        <v>302</v>
      </c>
      <c r="D12229">
        <v>152378292882000</v>
      </c>
      <c r="E12229">
        <v>152378298561600</v>
      </c>
      <c r="F12229">
        <f t="shared" si="191"/>
        <v>5.6795999999999998</v>
      </c>
    </row>
    <row r="12230" spans="1:6" x14ac:dyDescent="0.3">
      <c r="A12230" t="s">
        <v>5</v>
      </c>
      <c r="B12230" t="s">
        <v>6</v>
      </c>
      <c r="C12230">
        <v>302</v>
      </c>
      <c r="D12230">
        <v>152378299785400</v>
      </c>
      <c r="E12230">
        <v>152378299974900</v>
      </c>
      <c r="F12230">
        <f t="shared" si="191"/>
        <v>0.1895</v>
      </c>
    </row>
    <row r="12231" spans="1:6" x14ac:dyDescent="0.3">
      <c r="A12231" t="s">
        <v>5</v>
      </c>
      <c r="B12231" t="s">
        <v>7</v>
      </c>
      <c r="C12231">
        <v>200</v>
      </c>
      <c r="D12231">
        <v>152378300736600</v>
      </c>
      <c r="E12231">
        <v>152378300875800</v>
      </c>
      <c r="F12231">
        <f t="shared" si="191"/>
        <v>0.13919999999999999</v>
      </c>
    </row>
    <row r="12232" spans="1:6" hidden="1" x14ac:dyDescent="0.3">
      <c r="A12232" t="s">
        <v>5</v>
      </c>
      <c r="B12232" t="s">
        <v>8</v>
      </c>
      <c r="C12232">
        <v>200</v>
      </c>
      <c r="D12232">
        <v>152378317770700</v>
      </c>
      <c r="E12232">
        <v>152378318413500</v>
      </c>
      <c r="F12232">
        <f t="shared" si="191"/>
        <v>0.64280000000000004</v>
      </c>
    </row>
    <row r="12233" spans="1:6" hidden="1" x14ac:dyDescent="0.3">
      <c r="A12233" t="s">
        <v>5</v>
      </c>
      <c r="B12233" t="s">
        <v>16</v>
      </c>
      <c r="C12233">
        <v>200</v>
      </c>
      <c r="D12233">
        <v>152378319496500</v>
      </c>
      <c r="E12233">
        <v>152378320142800</v>
      </c>
      <c r="F12233">
        <f t="shared" si="191"/>
        <v>0.64629999999999999</v>
      </c>
    </row>
    <row r="12234" spans="1:6" hidden="1" x14ac:dyDescent="0.3">
      <c r="A12234" t="s">
        <v>5</v>
      </c>
      <c r="B12234" t="s">
        <v>10</v>
      </c>
      <c r="C12234">
        <v>200</v>
      </c>
      <c r="D12234">
        <v>152378321359500</v>
      </c>
      <c r="E12234">
        <v>152378321923300</v>
      </c>
      <c r="F12234">
        <f t="shared" si="191"/>
        <v>0.56379999999999997</v>
      </c>
    </row>
    <row r="12235" spans="1:6" hidden="1" x14ac:dyDescent="0.3">
      <c r="A12235" t="s">
        <v>5</v>
      </c>
      <c r="B12235" t="s">
        <v>9</v>
      </c>
      <c r="C12235">
        <v>200</v>
      </c>
      <c r="D12235">
        <v>152378322813700</v>
      </c>
      <c r="E12235">
        <v>152378323366900</v>
      </c>
      <c r="F12235">
        <f t="shared" si="191"/>
        <v>0.55320000000000003</v>
      </c>
    </row>
    <row r="12236" spans="1:6" hidden="1" x14ac:dyDescent="0.3">
      <c r="A12236" t="s">
        <v>5</v>
      </c>
      <c r="B12236" t="s">
        <v>11</v>
      </c>
      <c r="C12236">
        <v>200</v>
      </c>
      <c r="D12236">
        <v>152378324424100</v>
      </c>
      <c r="E12236">
        <v>152378324942000</v>
      </c>
      <c r="F12236">
        <f t="shared" si="191"/>
        <v>0.51790000000000003</v>
      </c>
    </row>
    <row r="12237" spans="1:6" hidden="1" x14ac:dyDescent="0.3">
      <c r="A12237" t="s">
        <v>5</v>
      </c>
      <c r="B12237" t="s">
        <v>13</v>
      </c>
      <c r="C12237">
        <v>200</v>
      </c>
      <c r="D12237">
        <v>152378325809600</v>
      </c>
      <c r="E12237">
        <v>152378326308400</v>
      </c>
      <c r="F12237">
        <f t="shared" si="191"/>
        <v>0.49880000000000002</v>
      </c>
    </row>
    <row r="12238" spans="1:6" hidden="1" x14ac:dyDescent="0.3">
      <c r="A12238" t="s">
        <v>5</v>
      </c>
      <c r="B12238" t="s">
        <v>12</v>
      </c>
      <c r="C12238">
        <v>200</v>
      </c>
      <c r="D12238">
        <v>152378327233500</v>
      </c>
      <c r="E12238">
        <v>152378327802800</v>
      </c>
      <c r="F12238">
        <f t="shared" si="191"/>
        <v>0.56930000000000003</v>
      </c>
    </row>
    <row r="12239" spans="1:6" hidden="1" x14ac:dyDescent="0.3">
      <c r="A12239" t="s">
        <v>5</v>
      </c>
      <c r="B12239" t="s">
        <v>14</v>
      </c>
      <c r="C12239">
        <v>200</v>
      </c>
      <c r="D12239">
        <v>152378328796700</v>
      </c>
      <c r="E12239">
        <v>152378329320700</v>
      </c>
      <c r="F12239">
        <f t="shared" si="191"/>
        <v>0.52400000000000002</v>
      </c>
    </row>
    <row r="12240" spans="1:6" hidden="1" x14ac:dyDescent="0.3">
      <c r="A12240" t="s">
        <v>5</v>
      </c>
      <c r="B12240" t="s">
        <v>15</v>
      </c>
      <c r="C12240">
        <v>200</v>
      </c>
      <c r="D12240">
        <v>152378330215600</v>
      </c>
      <c r="E12240">
        <v>152378330768100</v>
      </c>
      <c r="F12240">
        <f t="shared" si="191"/>
        <v>0.55249999999999999</v>
      </c>
    </row>
    <row r="12241" spans="1:6" hidden="1" x14ac:dyDescent="0.3">
      <c r="A12241" t="s">
        <v>5</v>
      </c>
      <c r="B12241" t="s">
        <v>17</v>
      </c>
      <c r="C12241">
        <v>200</v>
      </c>
      <c r="D12241">
        <v>152378331641100</v>
      </c>
      <c r="E12241">
        <v>152378332217700</v>
      </c>
      <c r="F12241">
        <f t="shared" si="191"/>
        <v>0.5766</v>
      </c>
    </row>
    <row r="12242" spans="1:6" hidden="1" x14ac:dyDescent="0.3">
      <c r="A12242" t="s">
        <v>5</v>
      </c>
      <c r="B12242" t="s">
        <v>18</v>
      </c>
      <c r="C12242">
        <v>200</v>
      </c>
      <c r="D12242">
        <v>152378333311200</v>
      </c>
      <c r="E12242">
        <v>152378333897200</v>
      </c>
      <c r="F12242">
        <f t="shared" si="191"/>
        <v>0.58599999999999997</v>
      </c>
    </row>
    <row r="12243" spans="1:6" hidden="1" x14ac:dyDescent="0.3">
      <c r="A12243" t="s">
        <v>5</v>
      </c>
      <c r="B12243" t="s">
        <v>19</v>
      </c>
      <c r="C12243">
        <v>200</v>
      </c>
      <c r="D12243">
        <v>152378335267000</v>
      </c>
      <c r="E12243">
        <v>152378335874400</v>
      </c>
      <c r="F12243">
        <f t="shared" si="191"/>
        <v>0.60740000000000005</v>
      </c>
    </row>
    <row r="12244" spans="1:6" hidden="1" x14ac:dyDescent="0.3">
      <c r="A12244" t="s">
        <v>5</v>
      </c>
      <c r="B12244" t="s">
        <v>20</v>
      </c>
      <c r="C12244">
        <v>200</v>
      </c>
      <c r="D12244">
        <v>152378337159900</v>
      </c>
      <c r="E12244">
        <v>152378338087600</v>
      </c>
      <c r="F12244">
        <f t="shared" si="191"/>
        <v>0.92769999999999997</v>
      </c>
    </row>
    <row r="12245" spans="1:6" hidden="1" x14ac:dyDescent="0.3">
      <c r="A12245" t="s">
        <v>5</v>
      </c>
      <c r="B12245" t="s">
        <v>21</v>
      </c>
      <c r="C12245">
        <v>200</v>
      </c>
      <c r="D12245">
        <v>152378339929800</v>
      </c>
      <c r="E12245">
        <v>152378340717300</v>
      </c>
      <c r="F12245">
        <f t="shared" si="191"/>
        <v>0.78749999999999998</v>
      </c>
    </row>
    <row r="12246" spans="1:6" x14ac:dyDescent="0.3">
      <c r="A12246" t="s">
        <v>5</v>
      </c>
      <c r="B12246" t="s">
        <v>36</v>
      </c>
      <c r="C12246">
        <v>500</v>
      </c>
      <c r="D12246">
        <v>152378341706300</v>
      </c>
      <c r="E12246">
        <v>152378348274500</v>
      </c>
      <c r="F12246">
        <f t="shared" si="191"/>
        <v>6.5682</v>
      </c>
    </row>
    <row r="12247" spans="1:6" hidden="1" x14ac:dyDescent="0.3">
      <c r="A12247" t="s">
        <v>5</v>
      </c>
      <c r="B12247" t="s">
        <v>8</v>
      </c>
      <c r="C12247">
        <v>200</v>
      </c>
      <c r="D12247">
        <v>152378377426800</v>
      </c>
      <c r="E12247">
        <v>152378378049800</v>
      </c>
      <c r="F12247">
        <f t="shared" si="191"/>
        <v>0.623</v>
      </c>
    </row>
    <row r="12248" spans="1:6" hidden="1" x14ac:dyDescent="0.3">
      <c r="A12248" t="s">
        <v>5</v>
      </c>
      <c r="B12248" t="s">
        <v>16</v>
      </c>
      <c r="C12248">
        <v>200</v>
      </c>
      <c r="D12248">
        <v>152378379110200</v>
      </c>
      <c r="E12248">
        <v>152378379730800</v>
      </c>
      <c r="F12248">
        <f t="shared" si="191"/>
        <v>0.62060000000000004</v>
      </c>
    </row>
    <row r="12249" spans="1:6" hidden="1" x14ac:dyDescent="0.3">
      <c r="A12249" t="s">
        <v>5</v>
      </c>
      <c r="B12249" t="s">
        <v>10</v>
      </c>
      <c r="C12249">
        <v>200</v>
      </c>
      <c r="D12249">
        <v>152378380971600</v>
      </c>
      <c r="E12249">
        <v>152378381476000</v>
      </c>
      <c r="F12249">
        <f t="shared" si="191"/>
        <v>0.50439999999999996</v>
      </c>
    </row>
    <row r="12250" spans="1:6" hidden="1" x14ac:dyDescent="0.3">
      <c r="A12250" t="s">
        <v>5</v>
      </c>
      <c r="B12250" t="s">
        <v>9</v>
      </c>
      <c r="C12250">
        <v>200</v>
      </c>
      <c r="D12250">
        <v>152378382365600</v>
      </c>
      <c r="E12250">
        <v>152378382938300</v>
      </c>
      <c r="F12250">
        <f t="shared" si="191"/>
        <v>0.57269999999999999</v>
      </c>
    </row>
    <row r="12251" spans="1:6" hidden="1" x14ac:dyDescent="0.3">
      <c r="A12251" t="s">
        <v>5</v>
      </c>
      <c r="B12251" t="s">
        <v>11</v>
      </c>
      <c r="C12251">
        <v>200</v>
      </c>
      <c r="D12251">
        <v>152378384039900</v>
      </c>
      <c r="E12251">
        <v>152378384555900</v>
      </c>
      <c r="F12251">
        <f t="shared" si="191"/>
        <v>0.51600000000000001</v>
      </c>
    </row>
    <row r="12252" spans="1:6" hidden="1" x14ac:dyDescent="0.3">
      <c r="A12252" t="s">
        <v>5</v>
      </c>
      <c r="B12252" t="s">
        <v>12</v>
      </c>
      <c r="C12252">
        <v>200</v>
      </c>
      <c r="D12252">
        <v>152378385530200</v>
      </c>
      <c r="E12252">
        <v>152378386090900</v>
      </c>
      <c r="F12252">
        <f t="shared" si="191"/>
        <v>0.56069999999999998</v>
      </c>
    </row>
    <row r="12253" spans="1:6" hidden="1" x14ac:dyDescent="0.3">
      <c r="A12253" t="s">
        <v>5</v>
      </c>
      <c r="B12253" t="s">
        <v>14</v>
      </c>
      <c r="C12253">
        <v>200</v>
      </c>
      <c r="D12253">
        <v>152378387065600</v>
      </c>
      <c r="E12253">
        <v>152378387609700</v>
      </c>
      <c r="F12253">
        <f t="shared" si="191"/>
        <v>0.54410000000000003</v>
      </c>
    </row>
    <row r="12254" spans="1:6" hidden="1" x14ac:dyDescent="0.3">
      <c r="A12254" t="s">
        <v>5</v>
      </c>
      <c r="B12254" t="s">
        <v>15</v>
      </c>
      <c r="C12254">
        <v>200</v>
      </c>
      <c r="D12254">
        <v>152378388466200</v>
      </c>
      <c r="E12254">
        <v>152378388963400</v>
      </c>
      <c r="F12254">
        <f t="shared" si="191"/>
        <v>0.49719999999999998</v>
      </c>
    </row>
    <row r="12255" spans="1:6" hidden="1" x14ac:dyDescent="0.3">
      <c r="A12255" t="s">
        <v>5</v>
      </c>
      <c r="B12255" t="s">
        <v>17</v>
      </c>
      <c r="C12255">
        <v>200</v>
      </c>
      <c r="D12255">
        <v>152378389817900</v>
      </c>
      <c r="E12255">
        <v>152378390349400</v>
      </c>
      <c r="F12255">
        <f t="shared" si="191"/>
        <v>0.53149999999999997</v>
      </c>
    </row>
    <row r="12256" spans="1:6" hidden="1" x14ac:dyDescent="0.3">
      <c r="A12256" t="s">
        <v>5</v>
      </c>
      <c r="B12256" t="s">
        <v>18</v>
      </c>
      <c r="C12256">
        <v>200</v>
      </c>
      <c r="D12256">
        <v>152378391374200</v>
      </c>
      <c r="E12256">
        <v>152378391906500</v>
      </c>
      <c r="F12256">
        <f t="shared" si="191"/>
        <v>0.5323</v>
      </c>
    </row>
    <row r="12257" spans="1:6" hidden="1" x14ac:dyDescent="0.3">
      <c r="A12257" t="s">
        <v>5</v>
      </c>
      <c r="B12257" t="s">
        <v>13</v>
      </c>
      <c r="C12257">
        <v>200</v>
      </c>
      <c r="D12257">
        <v>152378393233300</v>
      </c>
      <c r="E12257">
        <v>152378393760700</v>
      </c>
      <c r="F12257">
        <f t="shared" si="191"/>
        <v>0.52739999999999998</v>
      </c>
    </row>
    <row r="12258" spans="1:6" hidden="1" x14ac:dyDescent="0.3">
      <c r="A12258" t="s">
        <v>5</v>
      </c>
      <c r="B12258" t="s">
        <v>19</v>
      </c>
      <c r="C12258">
        <v>200</v>
      </c>
      <c r="D12258">
        <v>152378394574600</v>
      </c>
      <c r="E12258">
        <v>152378395075600</v>
      </c>
      <c r="F12258">
        <f t="shared" si="191"/>
        <v>0.501</v>
      </c>
    </row>
    <row r="12259" spans="1:6" hidden="1" x14ac:dyDescent="0.3">
      <c r="A12259" t="s">
        <v>5</v>
      </c>
      <c r="B12259" t="s">
        <v>20</v>
      </c>
      <c r="C12259">
        <v>200</v>
      </c>
      <c r="D12259">
        <v>152378395967600</v>
      </c>
      <c r="E12259">
        <v>152378396817800</v>
      </c>
      <c r="F12259">
        <f t="shared" si="191"/>
        <v>0.85019999999999996</v>
      </c>
    </row>
    <row r="12260" spans="1:6" hidden="1" x14ac:dyDescent="0.3">
      <c r="A12260" t="s">
        <v>5</v>
      </c>
      <c r="B12260" t="s">
        <v>21</v>
      </c>
      <c r="C12260">
        <v>200</v>
      </c>
      <c r="D12260">
        <v>152378398557200</v>
      </c>
      <c r="E12260">
        <v>152378399298500</v>
      </c>
      <c r="F12260">
        <f t="shared" si="191"/>
        <v>0.74129999999999996</v>
      </c>
    </row>
    <row r="12261" spans="1:6" x14ac:dyDescent="0.3">
      <c r="A12261" t="s">
        <v>5</v>
      </c>
      <c r="B12261" t="s">
        <v>31</v>
      </c>
      <c r="C12261">
        <v>302</v>
      </c>
      <c r="D12261">
        <v>152378400192400</v>
      </c>
      <c r="E12261">
        <v>152378401995800</v>
      </c>
      <c r="F12261">
        <f t="shared" si="191"/>
        <v>1.8033999999999999</v>
      </c>
    </row>
    <row r="12262" spans="1:6" x14ac:dyDescent="0.3">
      <c r="A12262" t="s">
        <v>5</v>
      </c>
      <c r="B12262" t="s">
        <v>7</v>
      </c>
      <c r="C12262">
        <v>200</v>
      </c>
      <c r="D12262">
        <v>152378402955700</v>
      </c>
      <c r="E12262">
        <v>152378403127100</v>
      </c>
      <c r="F12262">
        <f t="shared" si="191"/>
        <v>0.1714</v>
      </c>
    </row>
    <row r="12263" spans="1:6" hidden="1" x14ac:dyDescent="0.3">
      <c r="A12263" t="s">
        <v>5</v>
      </c>
      <c r="B12263" t="s">
        <v>8</v>
      </c>
      <c r="C12263">
        <v>200</v>
      </c>
      <c r="D12263">
        <v>152378420168300</v>
      </c>
      <c r="E12263">
        <v>152378420756100</v>
      </c>
      <c r="F12263">
        <f t="shared" si="191"/>
        <v>0.58779999999999999</v>
      </c>
    </row>
    <row r="12264" spans="1:6" hidden="1" x14ac:dyDescent="0.3">
      <c r="A12264" t="s">
        <v>5</v>
      </c>
      <c r="B12264" t="s">
        <v>16</v>
      </c>
      <c r="C12264">
        <v>200</v>
      </c>
      <c r="D12264">
        <v>152378421693700</v>
      </c>
      <c r="E12264">
        <v>152378422295700</v>
      </c>
      <c r="F12264">
        <f t="shared" si="191"/>
        <v>0.60199999999999998</v>
      </c>
    </row>
    <row r="12265" spans="1:6" hidden="1" x14ac:dyDescent="0.3">
      <c r="A12265" t="s">
        <v>5</v>
      </c>
      <c r="B12265" t="s">
        <v>10</v>
      </c>
      <c r="C12265">
        <v>200</v>
      </c>
      <c r="D12265">
        <v>152378423399800</v>
      </c>
      <c r="E12265">
        <v>152378423890200</v>
      </c>
      <c r="F12265">
        <f t="shared" si="191"/>
        <v>0.4904</v>
      </c>
    </row>
    <row r="12266" spans="1:6" hidden="1" x14ac:dyDescent="0.3">
      <c r="A12266" t="s">
        <v>5</v>
      </c>
      <c r="B12266" t="s">
        <v>9</v>
      </c>
      <c r="C12266">
        <v>200</v>
      </c>
      <c r="D12266">
        <v>152378424850000</v>
      </c>
      <c r="E12266">
        <v>152378425407300</v>
      </c>
      <c r="F12266">
        <f t="shared" si="191"/>
        <v>0.55730000000000002</v>
      </c>
    </row>
    <row r="12267" spans="1:6" hidden="1" x14ac:dyDescent="0.3">
      <c r="A12267" t="s">
        <v>5</v>
      </c>
      <c r="B12267" t="s">
        <v>11</v>
      </c>
      <c r="C12267">
        <v>200</v>
      </c>
      <c r="D12267">
        <v>152378426474000</v>
      </c>
      <c r="E12267">
        <v>152378427002700</v>
      </c>
      <c r="F12267">
        <f t="shared" si="191"/>
        <v>0.52869999999999995</v>
      </c>
    </row>
    <row r="12268" spans="1:6" hidden="1" x14ac:dyDescent="0.3">
      <c r="A12268" t="s">
        <v>5</v>
      </c>
      <c r="B12268" t="s">
        <v>13</v>
      </c>
      <c r="C12268">
        <v>200</v>
      </c>
      <c r="D12268">
        <v>152378427865200</v>
      </c>
      <c r="E12268">
        <v>152378428344600</v>
      </c>
      <c r="F12268">
        <f t="shared" si="191"/>
        <v>0.47939999999999999</v>
      </c>
    </row>
    <row r="12269" spans="1:6" hidden="1" x14ac:dyDescent="0.3">
      <c r="A12269" t="s">
        <v>5</v>
      </c>
      <c r="B12269" t="s">
        <v>12</v>
      </c>
      <c r="C12269">
        <v>200</v>
      </c>
      <c r="D12269">
        <v>152378429139000</v>
      </c>
      <c r="E12269">
        <v>152378429645400</v>
      </c>
      <c r="F12269">
        <f t="shared" si="191"/>
        <v>0.50639999999999996</v>
      </c>
    </row>
    <row r="12270" spans="1:6" hidden="1" x14ac:dyDescent="0.3">
      <c r="A12270" t="s">
        <v>5</v>
      </c>
      <c r="B12270" t="s">
        <v>14</v>
      </c>
      <c r="C12270">
        <v>200</v>
      </c>
      <c r="D12270">
        <v>152378430617800</v>
      </c>
      <c r="E12270">
        <v>152378431107800</v>
      </c>
      <c r="F12270">
        <f t="shared" si="191"/>
        <v>0.49</v>
      </c>
    </row>
    <row r="12271" spans="1:6" hidden="1" x14ac:dyDescent="0.3">
      <c r="A12271" t="s">
        <v>5</v>
      </c>
      <c r="B12271" t="s">
        <v>15</v>
      </c>
      <c r="C12271">
        <v>200</v>
      </c>
      <c r="D12271">
        <v>152378431913900</v>
      </c>
      <c r="E12271">
        <v>152378432459600</v>
      </c>
      <c r="F12271">
        <f t="shared" si="191"/>
        <v>0.54569999999999996</v>
      </c>
    </row>
    <row r="12272" spans="1:6" hidden="1" x14ac:dyDescent="0.3">
      <c r="A12272" t="s">
        <v>5</v>
      </c>
      <c r="B12272" t="s">
        <v>17</v>
      </c>
      <c r="C12272">
        <v>200</v>
      </c>
      <c r="D12272">
        <v>152378433308900</v>
      </c>
      <c r="E12272">
        <v>152378433862500</v>
      </c>
      <c r="F12272">
        <f t="shared" si="191"/>
        <v>0.55359999999999998</v>
      </c>
    </row>
    <row r="12273" spans="1:6" hidden="1" x14ac:dyDescent="0.3">
      <c r="A12273" t="s">
        <v>5</v>
      </c>
      <c r="B12273" t="s">
        <v>18</v>
      </c>
      <c r="C12273">
        <v>200</v>
      </c>
      <c r="D12273">
        <v>152378434947400</v>
      </c>
      <c r="E12273">
        <v>152378435487300</v>
      </c>
      <c r="F12273">
        <f t="shared" si="191"/>
        <v>0.53990000000000005</v>
      </c>
    </row>
    <row r="12274" spans="1:6" hidden="1" x14ac:dyDescent="0.3">
      <c r="A12274" t="s">
        <v>5</v>
      </c>
      <c r="B12274" t="s">
        <v>19</v>
      </c>
      <c r="C12274">
        <v>200</v>
      </c>
      <c r="D12274">
        <v>152378436649100</v>
      </c>
      <c r="E12274">
        <v>152378437168800</v>
      </c>
      <c r="F12274">
        <f t="shared" si="191"/>
        <v>0.51970000000000005</v>
      </c>
    </row>
    <row r="12275" spans="1:6" hidden="1" x14ac:dyDescent="0.3">
      <c r="A12275" t="s">
        <v>5</v>
      </c>
      <c r="B12275" t="s">
        <v>20</v>
      </c>
      <c r="C12275">
        <v>200</v>
      </c>
      <c r="D12275">
        <v>152378437964700</v>
      </c>
      <c r="E12275">
        <v>152378438727900</v>
      </c>
      <c r="F12275">
        <f t="shared" si="191"/>
        <v>0.76319999999999999</v>
      </c>
    </row>
    <row r="12276" spans="1:6" hidden="1" x14ac:dyDescent="0.3">
      <c r="A12276" t="s">
        <v>5</v>
      </c>
      <c r="B12276" t="s">
        <v>21</v>
      </c>
      <c r="C12276">
        <v>200</v>
      </c>
      <c r="D12276">
        <v>152378440394000</v>
      </c>
      <c r="E12276">
        <v>152378441124100</v>
      </c>
      <c r="F12276">
        <f t="shared" si="191"/>
        <v>0.73009999999999997</v>
      </c>
    </row>
    <row r="12277" spans="1:6" x14ac:dyDescent="0.3">
      <c r="A12277" t="s">
        <v>5</v>
      </c>
      <c r="B12277" t="s">
        <v>25</v>
      </c>
      <c r="C12277">
        <v>200</v>
      </c>
      <c r="D12277">
        <v>152378442169100</v>
      </c>
      <c r="E12277">
        <v>152378442399800</v>
      </c>
      <c r="F12277">
        <f t="shared" si="191"/>
        <v>0.23069999999999999</v>
      </c>
    </row>
    <row r="12278" spans="1:6" hidden="1" x14ac:dyDescent="0.3">
      <c r="A12278" t="s">
        <v>5</v>
      </c>
      <c r="B12278" t="s">
        <v>8</v>
      </c>
      <c r="C12278">
        <v>200</v>
      </c>
      <c r="D12278">
        <v>152378467511400</v>
      </c>
      <c r="E12278">
        <v>152378468100700</v>
      </c>
      <c r="F12278">
        <f t="shared" si="191"/>
        <v>0.58930000000000005</v>
      </c>
    </row>
    <row r="12279" spans="1:6" hidden="1" x14ac:dyDescent="0.3">
      <c r="A12279" t="s">
        <v>5</v>
      </c>
      <c r="B12279" t="s">
        <v>16</v>
      </c>
      <c r="C12279">
        <v>200</v>
      </c>
      <c r="D12279">
        <v>152378469033900</v>
      </c>
      <c r="E12279">
        <v>152378469607100</v>
      </c>
      <c r="F12279">
        <f t="shared" si="191"/>
        <v>0.57320000000000004</v>
      </c>
    </row>
    <row r="12280" spans="1:6" hidden="1" x14ac:dyDescent="0.3">
      <c r="A12280" t="s">
        <v>5</v>
      </c>
      <c r="B12280" t="s">
        <v>9</v>
      </c>
      <c r="C12280">
        <v>200</v>
      </c>
      <c r="D12280">
        <v>152378470945500</v>
      </c>
      <c r="E12280">
        <v>152378471488800</v>
      </c>
      <c r="F12280">
        <f t="shared" si="191"/>
        <v>0.54330000000000001</v>
      </c>
    </row>
    <row r="12281" spans="1:6" hidden="1" x14ac:dyDescent="0.3">
      <c r="A12281" t="s">
        <v>5</v>
      </c>
      <c r="B12281" t="s">
        <v>17</v>
      </c>
      <c r="C12281">
        <v>200</v>
      </c>
      <c r="D12281">
        <v>152378472505700</v>
      </c>
      <c r="E12281">
        <v>152378473044800</v>
      </c>
      <c r="F12281">
        <f t="shared" si="191"/>
        <v>0.53910000000000002</v>
      </c>
    </row>
    <row r="12282" spans="1:6" hidden="1" x14ac:dyDescent="0.3">
      <c r="A12282" t="s">
        <v>5</v>
      </c>
      <c r="B12282" t="s">
        <v>18</v>
      </c>
      <c r="C12282">
        <v>200</v>
      </c>
      <c r="D12282">
        <v>152378474163900</v>
      </c>
      <c r="E12282">
        <v>152378474718500</v>
      </c>
      <c r="F12282">
        <f t="shared" si="191"/>
        <v>0.55459999999999998</v>
      </c>
    </row>
    <row r="12283" spans="1:6" hidden="1" x14ac:dyDescent="0.3">
      <c r="A12283" t="s">
        <v>5</v>
      </c>
      <c r="B12283" t="s">
        <v>11</v>
      </c>
      <c r="C12283">
        <v>200</v>
      </c>
      <c r="D12283">
        <v>152378476011500</v>
      </c>
      <c r="E12283">
        <v>152378476548900</v>
      </c>
      <c r="F12283">
        <f t="shared" si="191"/>
        <v>0.53739999999999999</v>
      </c>
    </row>
    <row r="12284" spans="1:6" hidden="1" x14ac:dyDescent="0.3">
      <c r="A12284" t="s">
        <v>5</v>
      </c>
      <c r="B12284" t="s">
        <v>19</v>
      </c>
      <c r="C12284">
        <v>200</v>
      </c>
      <c r="D12284">
        <v>152378477405300</v>
      </c>
      <c r="E12284">
        <v>152378477924300</v>
      </c>
      <c r="F12284">
        <f t="shared" si="191"/>
        <v>0.51900000000000002</v>
      </c>
    </row>
    <row r="12285" spans="1:6" hidden="1" x14ac:dyDescent="0.3">
      <c r="A12285" t="s">
        <v>5</v>
      </c>
      <c r="B12285" t="s">
        <v>12</v>
      </c>
      <c r="C12285">
        <v>200</v>
      </c>
      <c r="D12285">
        <v>152378478770700</v>
      </c>
      <c r="E12285">
        <v>152378479316800</v>
      </c>
      <c r="F12285">
        <f t="shared" si="191"/>
        <v>0.54610000000000003</v>
      </c>
    </row>
    <row r="12286" spans="1:6" hidden="1" x14ac:dyDescent="0.3">
      <c r="A12286" t="s">
        <v>5</v>
      </c>
      <c r="B12286" t="s">
        <v>14</v>
      </c>
      <c r="C12286">
        <v>200</v>
      </c>
      <c r="D12286">
        <v>152378480215500</v>
      </c>
      <c r="E12286">
        <v>152378480686500</v>
      </c>
      <c r="F12286">
        <f t="shared" si="191"/>
        <v>0.47099999999999997</v>
      </c>
    </row>
    <row r="12287" spans="1:6" hidden="1" x14ac:dyDescent="0.3">
      <c r="A12287" t="s">
        <v>5</v>
      </c>
      <c r="B12287" t="s">
        <v>15</v>
      </c>
      <c r="C12287">
        <v>200</v>
      </c>
      <c r="D12287">
        <v>152378481549400</v>
      </c>
      <c r="E12287">
        <v>152378482063000</v>
      </c>
      <c r="F12287">
        <f t="shared" si="191"/>
        <v>0.51359999999999995</v>
      </c>
    </row>
    <row r="12288" spans="1:6" hidden="1" x14ac:dyDescent="0.3">
      <c r="A12288" t="s">
        <v>5</v>
      </c>
      <c r="B12288" t="s">
        <v>10</v>
      </c>
      <c r="C12288">
        <v>200</v>
      </c>
      <c r="D12288">
        <v>152378482932800</v>
      </c>
      <c r="E12288">
        <v>152378483396100</v>
      </c>
      <c r="F12288">
        <f t="shared" si="191"/>
        <v>0.46329999999999999</v>
      </c>
    </row>
    <row r="12289" spans="1:6" hidden="1" x14ac:dyDescent="0.3">
      <c r="A12289" t="s">
        <v>5</v>
      </c>
      <c r="B12289" t="s">
        <v>13</v>
      </c>
      <c r="C12289">
        <v>200</v>
      </c>
      <c r="D12289">
        <v>152378484216300</v>
      </c>
      <c r="E12289">
        <v>152378484708300</v>
      </c>
      <c r="F12289">
        <f t="shared" si="191"/>
        <v>0.49199999999999999</v>
      </c>
    </row>
    <row r="12290" spans="1:6" hidden="1" x14ac:dyDescent="0.3">
      <c r="A12290" t="s">
        <v>5</v>
      </c>
      <c r="B12290" t="s">
        <v>20</v>
      </c>
      <c r="C12290">
        <v>200</v>
      </c>
      <c r="D12290">
        <v>152378485545300</v>
      </c>
      <c r="E12290">
        <v>152378486328100</v>
      </c>
      <c r="F12290">
        <f t="shared" ref="F12290:F12353" si="192">(E12290-D12290)/ 1000000</f>
        <v>0.78280000000000005</v>
      </c>
    </row>
    <row r="12291" spans="1:6" hidden="1" x14ac:dyDescent="0.3">
      <c r="A12291" t="s">
        <v>5</v>
      </c>
      <c r="B12291" t="s">
        <v>21</v>
      </c>
      <c r="C12291">
        <v>200</v>
      </c>
      <c r="D12291">
        <v>152378488168900</v>
      </c>
      <c r="E12291">
        <v>152378488996000</v>
      </c>
      <c r="F12291">
        <f t="shared" si="192"/>
        <v>0.82709999999999995</v>
      </c>
    </row>
    <row r="12292" spans="1:6" x14ac:dyDescent="0.3">
      <c r="A12292" t="s">
        <v>26</v>
      </c>
      <c r="B12292" t="s">
        <v>25</v>
      </c>
      <c r="C12292">
        <v>302</v>
      </c>
      <c r="D12292">
        <v>152378489998200</v>
      </c>
      <c r="E12292">
        <v>152378500119000</v>
      </c>
      <c r="F12292">
        <f t="shared" si="192"/>
        <v>10.120799999999999</v>
      </c>
    </row>
    <row r="12293" spans="1:6" x14ac:dyDescent="0.3">
      <c r="A12293" t="s">
        <v>5</v>
      </c>
      <c r="B12293" t="s">
        <v>25</v>
      </c>
      <c r="C12293">
        <v>200</v>
      </c>
      <c r="D12293">
        <v>152378501060400</v>
      </c>
      <c r="E12293">
        <v>152378501284000</v>
      </c>
      <c r="F12293">
        <f t="shared" si="192"/>
        <v>0.22359999999999999</v>
      </c>
    </row>
    <row r="12294" spans="1:6" hidden="1" x14ac:dyDescent="0.3">
      <c r="A12294" t="s">
        <v>5</v>
      </c>
      <c r="B12294" t="s">
        <v>8</v>
      </c>
      <c r="C12294">
        <v>200</v>
      </c>
      <c r="D12294">
        <v>152378525077800</v>
      </c>
      <c r="E12294">
        <v>152378525685600</v>
      </c>
      <c r="F12294">
        <f t="shared" si="192"/>
        <v>0.60780000000000001</v>
      </c>
    </row>
    <row r="12295" spans="1:6" hidden="1" x14ac:dyDescent="0.3">
      <c r="A12295" t="s">
        <v>5</v>
      </c>
      <c r="B12295" t="s">
        <v>9</v>
      </c>
      <c r="C12295">
        <v>200</v>
      </c>
      <c r="D12295">
        <v>152378526643000</v>
      </c>
      <c r="E12295">
        <v>152378527197600</v>
      </c>
      <c r="F12295">
        <f t="shared" si="192"/>
        <v>0.55459999999999998</v>
      </c>
    </row>
    <row r="12296" spans="1:6" hidden="1" x14ac:dyDescent="0.3">
      <c r="A12296" t="s">
        <v>5</v>
      </c>
      <c r="B12296" t="s">
        <v>10</v>
      </c>
      <c r="C12296">
        <v>200</v>
      </c>
      <c r="D12296">
        <v>152378528204100</v>
      </c>
      <c r="E12296">
        <v>152378528746400</v>
      </c>
      <c r="F12296">
        <f t="shared" si="192"/>
        <v>0.5423</v>
      </c>
    </row>
    <row r="12297" spans="1:6" hidden="1" x14ac:dyDescent="0.3">
      <c r="A12297" t="s">
        <v>5</v>
      </c>
      <c r="B12297" t="s">
        <v>11</v>
      </c>
      <c r="C12297">
        <v>200</v>
      </c>
      <c r="D12297">
        <v>152378529584200</v>
      </c>
      <c r="E12297">
        <v>152378530100900</v>
      </c>
      <c r="F12297">
        <f t="shared" si="192"/>
        <v>0.51670000000000005</v>
      </c>
    </row>
    <row r="12298" spans="1:6" hidden="1" x14ac:dyDescent="0.3">
      <c r="A12298" t="s">
        <v>5</v>
      </c>
      <c r="B12298" t="s">
        <v>12</v>
      </c>
      <c r="C12298">
        <v>200</v>
      </c>
      <c r="D12298">
        <v>152378530886800</v>
      </c>
      <c r="E12298">
        <v>152378531405400</v>
      </c>
      <c r="F12298">
        <f t="shared" si="192"/>
        <v>0.51859999999999995</v>
      </c>
    </row>
    <row r="12299" spans="1:6" hidden="1" x14ac:dyDescent="0.3">
      <c r="A12299" t="s">
        <v>5</v>
      </c>
      <c r="B12299" t="s">
        <v>13</v>
      </c>
      <c r="C12299">
        <v>200</v>
      </c>
      <c r="D12299">
        <v>152378532366900</v>
      </c>
      <c r="E12299">
        <v>152378532867100</v>
      </c>
      <c r="F12299">
        <f t="shared" si="192"/>
        <v>0.50019999999999998</v>
      </c>
    </row>
    <row r="12300" spans="1:6" hidden="1" x14ac:dyDescent="0.3">
      <c r="A12300" t="s">
        <v>5</v>
      </c>
      <c r="B12300" t="s">
        <v>14</v>
      </c>
      <c r="C12300">
        <v>200</v>
      </c>
      <c r="D12300">
        <v>152378533686900</v>
      </c>
      <c r="E12300">
        <v>152378534160700</v>
      </c>
      <c r="F12300">
        <f t="shared" si="192"/>
        <v>0.4738</v>
      </c>
    </row>
    <row r="12301" spans="1:6" hidden="1" x14ac:dyDescent="0.3">
      <c r="A12301" t="s">
        <v>5</v>
      </c>
      <c r="B12301" t="s">
        <v>15</v>
      </c>
      <c r="C12301">
        <v>200</v>
      </c>
      <c r="D12301">
        <v>152378534997300</v>
      </c>
      <c r="E12301">
        <v>152378535537800</v>
      </c>
      <c r="F12301">
        <f t="shared" si="192"/>
        <v>0.54049999999999998</v>
      </c>
    </row>
    <row r="12302" spans="1:6" hidden="1" x14ac:dyDescent="0.3">
      <c r="A12302" t="s">
        <v>5</v>
      </c>
      <c r="B12302" t="s">
        <v>16</v>
      </c>
      <c r="C12302">
        <v>200</v>
      </c>
      <c r="D12302">
        <v>152378536465300</v>
      </c>
      <c r="E12302">
        <v>152378537181900</v>
      </c>
      <c r="F12302">
        <f t="shared" si="192"/>
        <v>0.71660000000000001</v>
      </c>
    </row>
    <row r="12303" spans="1:6" hidden="1" x14ac:dyDescent="0.3">
      <c r="A12303" t="s">
        <v>5</v>
      </c>
      <c r="B12303" t="s">
        <v>17</v>
      </c>
      <c r="C12303">
        <v>200</v>
      </c>
      <c r="D12303">
        <v>152378538361200</v>
      </c>
      <c r="E12303">
        <v>152378538905500</v>
      </c>
      <c r="F12303">
        <f t="shared" si="192"/>
        <v>0.54430000000000001</v>
      </c>
    </row>
    <row r="12304" spans="1:6" hidden="1" x14ac:dyDescent="0.3">
      <c r="A12304" t="s">
        <v>5</v>
      </c>
      <c r="B12304" t="s">
        <v>18</v>
      </c>
      <c r="C12304">
        <v>200</v>
      </c>
      <c r="D12304">
        <v>152378539950600</v>
      </c>
      <c r="E12304">
        <v>152378540475300</v>
      </c>
      <c r="F12304">
        <f t="shared" si="192"/>
        <v>0.52470000000000006</v>
      </c>
    </row>
    <row r="12305" spans="1:6" hidden="1" x14ac:dyDescent="0.3">
      <c r="A12305" t="s">
        <v>5</v>
      </c>
      <c r="B12305" t="s">
        <v>19</v>
      </c>
      <c r="C12305">
        <v>200</v>
      </c>
      <c r="D12305">
        <v>152378541637100</v>
      </c>
      <c r="E12305">
        <v>152378542114700</v>
      </c>
      <c r="F12305">
        <f t="shared" si="192"/>
        <v>0.47760000000000002</v>
      </c>
    </row>
    <row r="12306" spans="1:6" hidden="1" x14ac:dyDescent="0.3">
      <c r="A12306" t="s">
        <v>5</v>
      </c>
      <c r="B12306" t="s">
        <v>20</v>
      </c>
      <c r="C12306">
        <v>200</v>
      </c>
      <c r="D12306">
        <v>152378542950700</v>
      </c>
      <c r="E12306">
        <v>152378543714500</v>
      </c>
      <c r="F12306">
        <f t="shared" si="192"/>
        <v>0.76380000000000003</v>
      </c>
    </row>
    <row r="12307" spans="1:6" hidden="1" x14ac:dyDescent="0.3">
      <c r="A12307" t="s">
        <v>5</v>
      </c>
      <c r="B12307" t="s">
        <v>21</v>
      </c>
      <c r="C12307">
        <v>200</v>
      </c>
      <c r="D12307">
        <v>152378545344100</v>
      </c>
      <c r="E12307">
        <v>152378546123300</v>
      </c>
      <c r="F12307">
        <f t="shared" si="192"/>
        <v>0.7792</v>
      </c>
    </row>
    <row r="12308" spans="1:6" x14ac:dyDescent="0.3">
      <c r="A12308" t="s">
        <v>26</v>
      </c>
      <c r="B12308" t="s">
        <v>25</v>
      </c>
      <c r="C12308">
        <v>302</v>
      </c>
      <c r="D12308">
        <v>152378546993000</v>
      </c>
      <c r="E12308">
        <v>152378551974700</v>
      </c>
      <c r="F12308">
        <f t="shared" si="192"/>
        <v>4.9817</v>
      </c>
    </row>
    <row r="12309" spans="1:6" x14ac:dyDescent="0.3">
      <c r="A12309" t="s">
        <v>5</v>
      </c>
      <c r="B12309" t="s">
        <v>6</v>
      </c>
      <c r="C12309">
        <v>302</v>
      </c>
      <c r="D12309">
        <v>152378553000300</v>
      </c>
      <c r="E12309">
        <v>152378553173000</v>
      </c>
      <c r="F12309">
        <f t="shared" si="192"/>
        <v>0.17269999999999999</v>
      </c>
    </row>
    <row r="12310" spans="1:6" x14ac:dyDescent="0.3">
      <c r="A12310" t="s">
        <v>5</v>
      </c>
      <c r="B12310" t="s">
        <v>7</v>
      </c>
      <c r="C12310">
        <v>200</v>
      </c>
      <c r="D12310">
        <v>152378553855400</v>
      </c>
      <c r="E12310">
        <v>152378553991000</v>
      </c>
      <c r="F12310">
        <f t="shared" si="192"/>
        <v>0.1356</v>
      </c>
    </row>
    <row r="12311" spans="1:6" hidden="1" x14ac:dyDescent="0.3">
      <c r="A12311" t="s">
        <v>5</v>
      </c>
      <c r="B12311" t="s">
        <v>8</v>
      </c>
      <c r="C12311">
        <v>200</v>
      </c>
      <c r="D12311">
        <v>152378580409800</v>
      </c>
      <c r="E12311">
        <v>152378580998400</v>
      </c>
      <c r="F12311">
        <f t="shared" si="192"/>
        <v>0.58860000000000001</v>
      </c>
    </row>
    <row r="12312" spans="1:6" hidden="1" x14ac:dyDescent="0.3">
      <c r="A12312" t="s">
        <v>5</v>
      </c>
      <c r="B12312" t="s">
        <v>9</v>
      </c>
      <c r="C12312">
        <v>200</v>
      </c>
      <c r="D12312">
        <v>152378581990200</v>
      </c>
      <c r="E12312">
        <v>152378582560500</v>
      </c>
      <c r="F12312">
        <f t="shared" si="192"/>
        <v>0.57030000000000003</v>
      </c>
    </row>
    <row r="12313" spans="1:6" hidden="1" x14ac:dyDescent="0.3">
      <c r="A12313" t="s">
        <v>5</v>
      </c>
      <c r="B12313" t="s">
        <v>11</v>
      </c>
      <c r="C12313">
        <v>200</v>
      </c>
      <c r="D12313">
        <v>152378583671500</v>
      </c>
      <c r="E12313">
        <v>152378584201700</v>
      </c>
      <c r="F12313">
        <f t="shared" si="192"/>
        <v>0.5302</v>
      </c>
    </row>
    <row r="12314" spans="1:6" hidden="1" x14ac:dyDescent="0.3">
      <c r="A12314" t="s">
        <v>5</v>
      </c>
      <c r="B12314" t="s">
        <v>17</v>
      </c>
      <c r="C12314">
        <v>200</v>
      </c>
      <c r="D12314">
        <v>152378585056600</v>
      </c>
      <c r="E12314">
        <v>152378585632000</v>
      </c>
      <c r="F12314">
        <f t="shared" si="192"/>
        <v>0.57540000000000002</v>
      </c>
    </row>
    <row r="12315" spans="1:6" hidden="1" x14ac:dyDescent="0.3">
      <c r="A12315" t="s">
        <v>5</v>
      </c>
      <c r="B12315" t="s">
        <v>12</v>
      </c>
      <c r="C12315">
        <v>200</v>
      </c>
      <c r="D12315">
        <v>152378586696700</v>
      </c>
      <c r="E12315">
        <v>152378587238000</v>
      </c>
      <c r="F12315">
        <f t="shared" si="192"/>
        <v>0.5413</v>
      </c>
    </row>
    <row r="12316" spans="1:6" hidden="1" x14ac:dyDescent="0.3">
      <c r="A12316" t="s">
        <v>5</v>
      </c>
      <c r="B12316" t="s">
        <v>14</v>
      </c>
      <c r="C12316">
        <v>200</v>
      </c>
      <c r="D12316">
        <v>152378588243200</v>
      </c>
      <c r="E12316">
        <v>152378588780200</v>
      </c>
      <c r="F12316">
        <f t="shared" si="192"/>
        <v>0.53700000000000003</v>
      </c>
    </row>
    <row r="12317" spans="1:6" hidden="1" x14ac:dyDescent="0.3">
      <c r="A12317" t="s">
        <v>5</v>
      </c>
      <c r="B12317" t="s">
        <v>15</v>
      </c>
      <c r="C12317">
        <v>200</v>
      </c>
      <c r="D12317">
        <v>152378589758200</v>
      </c>
      <c r="E12317">
        <v>152378590292300</v>
      </c>
      <c r="F12317">
        <f t="shared" si="192"/>
        <v>0.53410000000000002</v>
      </c>
    </row>
    <row r="12318" spans="1:6" hidden="1" x14ac:dyDescent="0.3">
      <c r="A12318" t="s">
        <v>5</v>
      </c>
      <c r="B12318" t="s">
        <v>16</v>
      </c>
      <c r="C12318">
        <v>200</v>
      </c>
      <c r="D12318">
        <v>152378591195700</v>
      </c>
      <c r="E12318">
        <v>152378591785000</v>
      </c>
      <c r="F12318">
        <f t="shared" si="192"/>
        <v>0.58930000000000005</v>
      </c>
    </row>
    <row r="12319" spans="1:6" hidden="1" x14ac:dyDescent="0.3">
      <c r="A12319" t="s">
        <v>5</v>
      </c>
      <c r="B12319" t="s">
        <v>10</v>
      </c>
      <c r="C12319">
        <v>200</v>
      </c>
      <c r="D12319">
        <v>152378592915900</v>
      </c>
      <c r="E12319">
        <v>152378593445500</v>
      </c>
      <c r="F12319">
        <f t="shared" si="192"/>
        <v>0.52959999999999996</v>
      </c>
    </row>
    <row r="12320" spans="1:6" hidden="1" x14ac:dyDescent="0.3">
      <c r="A12320" t="s">
        <v>5</v>
      </c>
      <c r="B12320" t="s">
        <v>18</v>
      </c>
      <c r="C12320">
        <v>200</v>
      </c>
      <c r="D12320">
        <v>152378594325600</v>
      </c>
      <c r="E12320">
        <v>152378594875500</v>
      </c>
      <c r="F12320">
        <f t="shared" si="192"/>
        <v>0.54990000000000006</v>
      </c>
    </row>
    <row r="12321" spans="1:6" hidden="1" x14ac:dyDescent="0.3">
      <c r="A12321" t="s">
        <v>5</v>
      </c>
      <c r="B12321" t="s">
        <v>13</v>
      </c>
      <c r="C12321">
        <v>200</v>
      </c>
      <c r="D12321">
        <v>152378596141700</v>
      </c>
      <c r="E12321">
        <v>152378596615000</v>
      </c>
      <c r="F12321">
        <f t="shared" si="192"/>
        <v>0.4733</v>
      </c>
    </row>
    <row r="12322" spans="1:6" hidden="1" x14ac:dyDescent="0.3">
      <c r="A12322" t="s">
        <v>5</v>
      </c>
      <c r="B12322" t="s">
        <v>19</v>
      </c>
      <c r="C12322">
        <v>200</v>
      </c>
      <c r="D12322">
        <v>152378597407000</v>
      </c>
      <c r="E12322">
        <v>152378597891600</v>
      </c>
      <c r="F12322">
        <f t="shared" si="192"/>
        <v>0.48459999999999998</v>
      </c>
    </row>
    <row r="12323" spans="1:6" hidden="1" x14ac:dyDescent="0.3">
      <c r="A12323" t="s">
        <v>5</v>
      </c>
      <c r="B12323" t="s">
        <v>20</v>
      </c>
      <c r="C12323">
        <v>200</v>
      </c>
      <c r="D12323">
        <v>152378598745500</v>
      </c>
      <c r="E12323">
        <v>152378599453600</v>
      </c>
      <c r="F12323">
        <f t="shared" si="192"/>
        <v>0.70809999999999995</v>
      </c>
    </row>
    <row r="12324" spans="1:6" hidden="1" x14ac:dyDescent="0.3">
      <c r="A12324" t="s">
        <v>5</v>
      </c>
      <c r="B12324" t="s">
        <v>21</v>
      </c>
      <c r="C12324">
        <v>200</v>
      </c>
      <c r="D12324">
        <v>152378601283800</v>
      </c>
      <c r="E12324">
        <v>152378602088300</v>
      </c>
      <c r="F12324">
        <f t="shared" si="192"/>
        <v>0.80449999999999999</v>
      </c>
    </row>
    <row r="12325" spans="1:6" x14ac:dyDescent="0.3">
      <c r="A12325" t="s">
        <v>5</v>
      </c>
      <c r="B12325" t="s">
        <v>6</v>
      </c>
      <c r="C12325">
        <v>302</v>
      </c>
      <c r="D12325">
        <v>152380376664700</v>
      </c>
      <c r="E12325">
        <v>152380376893300</v>
      </c>
      <c r="F12325">
        <f t="shared" si="192"/>
        <v>0.2286</v>
      </c>
    </row>
    <row r="12326" spans="1:6" x14ac:dyDescent="0.3">
      <c r="A12326" t="s">
        <v>5</v>
      </c>
      <c r="B12326" t="s">
        <v>7</v>
      </c>
      <c r="C12326">
        <v>200</v>
      </c>
      <c r="D12326">
        <v>152380378421700</v>
      </c>
      <c r="E12326">
        <v>152380378653700</v>
      </c>
      <c r="F12326">
        <f t="shared" si="192"/>
        <v>0.23200000000000001</v>
      </c>
    </row>
    <row r="12327" spans="1:6" hidden="1" x14ac:dyDescent="0.3">
      <c r="A12327" t="s">
        <v>5</v>
      </c>
      <c r="B12327" t="s">
        <v>8</v>
      </c>
      <c r="C12327">
        <v>200</v>
      </c>
      <c r="D12327">
        <v>152380406703300</v>
      </c>
      <c r="E12327">
        <v>152380407304700</v>
      </c>
      <c r="F12327">
        <f t="shared" si="192"/>
        <v>0.60140000000000005</v>
      </c>
    </row>
    <row r="12328" spans="1:6" hidden="1" x14ac:dyDescent="0.3">
      <c r="A12328" t="s">
        <v>5</v>
      </c>
      <c r="B12328" t="s">
        <v>16</v>
      </c>
      <c r="C12328">
        <v>200</v>
      </c>
      <c r="D12328">
        <v>152380408238500</v>
      </c>
      <c r="E12328">
        <v>152380408820100</v>
      </c>
      <c r="F12328">
        <f t="shared" si="192"/>
        <v>0.58160000000000001</v>
      </c>
    </row>
    <row r="12329" spans="1:6" hidden="1" x14ac:dyDescent="0.3">
      <c r="A12329" t="s">
        <v>5</v>
      </c>
      <c r="B12329" t="s">
        <v>9</v>
      </c>
      <c r="C12329">
        <v>200</v>
      </c>
      <c r="D12329">
        <v>152380409921700</v>
      </c>
      <c r="E12329">
        <v>152380410519700</v>
      </c>
      <c r="F12329">
        <f t="shared" si="192"/>
        <v>0.59799999999999998</v>
      </c>
    </row>
    <row r="12330" spans="1:6" hidden="1" x14ac:dyDescent="0.3">
      <c r="A12330" t="s">
        <v>5</v>
      </c>
      <c r="B12330" t="s">
        <v>17</v>
      </c>
      <c r="C12330">
        <v>200</v>
      </c>
      <c r="D12330">
        <v>152380411550400</v>
      </c>
      <c r="E12330">
        <v>152380412088000</v>
      </c>
      <c r="F12330">
        <f t="shared" si="192"/>
        <v>0.53759999999999997</v>
      </c>
    </row>
    <row r="12331" spans="1:6" hidden="1" x14ac:dyDescent="0.3">
      <c r="A12331" t="s">
        <v>5</v>
      </c>
      <c r="B12331" t="s">
        <v>18</v>
      </c>
      <c r="C12331">
        <v>200</v>
      </c>
      <c r="D12331">
        <v>152380413133400</v>
      </c>
      <c r="E12331">
        <v>152380413648300</v>
      </c>
      <c r="F12331">
        <f t="shared" si="192"/>
        <v>0.51490000000000002</v>
      </c>
    </row>
    <row r="12332" spans="1:6" hidden="1" x14ac:dyDescent="0.3">
      <c r="A12332" t="s">
        <v>5</v>
      </c>
      <c r="B12332" t="s">
        <v>13</v>
      </c>
      <c r="C12332">
        <v>200</v>
      </c>
      <c r="D12332">
        <v>152380414748600</v>
      </c>
      <c r="E12332">
        <v>152380415197600</v>
      </c>
      <c r="F12332">
        <f t="shared" si="192"/>
        <v>0.44900000000000001</v>
      </c>
    </row>
    <row r="12333" spans="1:6" hidden="1" x14ac:dyDescent="0.3">
      <c r="A12333" t="s">
        <v>5</v>
      </c>
      <c r="B12333" t="s">
        <v>11</v>
      </c>
      <c r="C12333">
        <v>200</v>
      </c>
      <c r="D12333">
        <v>152380415949600</v>
      </c>
      <c r="E12333">
        <v>152380416432200</v>
      </c>
      <c r="F12333">
        <f t="shared" si="192"/>
        <v>0.48259999999999997</v>
      </c>
    </row>
    <row r="12334" spans="1:6" hidden="1" x14ac:dyDescent="0.3">
      <c r="A12334" t="s">
        <v>5</v>
      </c>
      <c r="B12334" t="s">
        <v>12</v>
      </c>
      <c r="C12334">
        <v>200</v>
      </c>
      <c r="D12334">
        <v>152380417237200</v>
      </c>
      <c r="E12334">
        <v>152380417781800</v>
      </c>
      <c r="F12334">
        <f t="shared" si="192"/>
        <v>0.54459999999999997</v>
      </c>
    </row>
    <row r="12335" spans="1:6" hidden="1" x14ac:dyDescent="0.3">
      <c r="A12335" t="s">
        <v>5</v>
      </c>
      <c r="B12335" t="s">
        <v>14</v>
      </c>
      <c r="C12335">
        <v>200</v>
      </c>
      <c r="D12335">
        <v>152380418687300</v>
      </c>
      <c r="E12335">
        <v>152380419146900</v>
      </c>
      <c r="F12335">
        <f t="shared" si="192"/>
        <v>0.45960000000000001</v>
      </c>
    </row>
    <row r="12336" spans="1:6" hidden="1" x14ac:dyDescent="0.3">
      <c r="A12336" t="s">
        <v>5</v>
      </c>
      <c r="B12336" t="s">
        <v>15</v>
      </c>
      <c r="C12336">
        <v>200</v>
      </c>
      <c r="D12336">
        <v>152380419887100</v>
      </c>
      <c r="E12336">
        <v>152380420366600</v>
      </c>
      <c r="F12336">
        <f t="shared" si="192"/>
        <v>0.47949999999999998</v>
      </c>
    </row>
    <row r="12337" spans="1:6" hidden="1" x14ac:dyDescent="0.3">
      <c r="A12337" t="s">
        <v>5</v>
      </c>
      <c r="B12337" t="s">
        <v>10</v>
      </c>
      <c r="C12337">
        <v>200</v>
      </c>
      <c r="D12337">
        <v>152380421204900</v>
      </c>
      <c r="E12337">
        <v>152380421686600</v>
      </c>
      <c r="F12337">
        <f t="shared" si="192"/>
        <v>0.48170000000000002</v>
      </c>
    </row>
    <row r="12338" spans="1:6" hidden="1" x14ac:dyDescent="0.3">
      <c r="A12338" t="s">
        <v>5</v>
      </c>
      <c r="B12338" t="s">
        <v>19</v>
      </c>
      <c r="C12338">
        <v>200</v>
      </c>
      <c r="D12338">
        <v>152380422442200</v>
      </c>
      <c r="E12338">
        <v>152380422878600</v>
      </c>
      <c r="F12338">
        <f t="shared" si="192"/>
        <v>0.43640000000000001</v>
      </c>
    </row>
    <row r="12339" spans="1:6" hidden="1" x14ac:dyDescent="0.3">
      <c r="A12339" t="s">
        <v>5</v>
      </c>
      <c r="B12339" t="s">
        <v>20</v>
      </c>
      <c r="C12339">
        <v>200</v>
      </c>
      <c r="D12339">
        <v>152380423642700</v>
      </c>
      <c r="E12339">
        <v>152380424452900</v>
      </c>
      <c r="F12339">
        <f t="shared" si="192"/>
        <v>0.81020000000000003</v>
      </c>
    </row>
    <row r="12340" spans="1:6" hidden="1" x14ac:dyDescent="0.3">
      <c r="A12340" t="s">
        <v>5</v>
      </c>
      <c r="B12340" t="s">
        <v>21</v>
      </c>
      <c r="C12340">
        <v>200</v>
      </c>
      <c r="D12340">
        <v>152380426111400</v>
      </c>
      <c r="E12340">
        <v>152380426837900</v>
      </c>
      <c r="F12340">
        <f t="shared" si="192"/>
        <v>0.72650000000000003</v>
      </c>
    </row>
    <row r="12341" spans="1:6" hidden="1" x14ac:dyDescent="0.3">
      <c r="A12341" t="s">
        <v>5</v>
      </c>
      <c r="B12341" t="s">
        <v>23</v>
      </c>
      <c r="C12341">
        <v>200</v>
      </c>
      <c r="D12341">
        <v>152380427857600</v>
      </c>
      <c r="E12341">
        <v>152380428460600</v>
      </c>
      <c r="F12341">
        <f t="shared" si="192"/>
        <v>0.60299999999999998</v>
      </c>
    </row>
    <row r="12342" spans="1:6" hidden="1" x14ac:dyDescent="0.3">
      <c r="A12342" t="s">
        <v>5</v>
      </c>
      <c r="B12342" t="s">
        <v>24</v>
      </c>
      <c r="C12342">
        <v>200</v>
      </c>
      <c r="D12342">
        <v>152380432424100</v>
      </c>
      <c r="E12342">
        <v>152380433116100</v>
      </c>
      <c r="F12342">
        <f t="shared" si="192"/>
        <v>0.69199999999999995</v>
      </c>
    </row>
    <row r="12343" spans="1:6" hidden="1" x14ac:dyDescent="0.3">
      <c r="A12343" t="s">
        <v>5</v>
      </c>
      <c r="B12343" t="s">
        <v>22</v>
      </c>
      <c r="C12343">
        <v>200</v>
      </c>
      <c r="D12343">
        <v>152380435717400</v>
      </c>
      <c r="E12343">
        <v>152380436353200</v>
      </c>
      <c r="F12343">
        <f t="shared" si="192"/>
        <v>0.63580000000000003</v>
      </c>
    </row>
    <row r="12344" spans="1:6" x14ac:dyDescent="0.3">
      <c r="A12344" t="s">
        <v>5</v>
      </c>
      <c r="B12344" t="s">
        <v>25</v>
      </c>
      <c r="C12344">
        <v>200</v>
      </c>
      <c r="D12344">
        <v>152380437570000</v>
      </c>
      <c r="E12344">
        <v>152380437786400</v>
      </c>
      <c r="F12344">
        <f t="shared" si="192"/>
        <v>0.21640000000000001</v>
      </c>
    </row>
    <row r="12345" spans="1:6" hidden="1" x14ac:dyDescent="0.3">
      <c r="A12345" t="s">
        <v>5</v>
      </c>
      <c r="B12345" t="s">
        <v>8</v>
      </c>
      <c r="C12345">
        <v>200</v>
      </c>
      <c r="D12345">
        <v>152380475895600</v>
      </c>
      <c r="E12345">
        <v>152380476469600</v>
      </c>
      <c r="F12345">
        <f t="shared" si="192"/>
        <v>0.57399999999999995</v>
      </c>
    </row>
    <row r="12346" spans="1:6" hidden="1" x14ac:dyDescent="0.3">
      <c r="A12346" t="s">
        <v>5</v>
      </c>
      <c r="B12346" t="s">
        <v>16</v>
      </c>
      <c r="C12346">
        <v>200</v>
      </c>
      <c r="D12346">
        <v>152380477323500</v>
      </c>
      <c r="E12346">
        <v>152380477894800</v>
      </c>
      <c r="F12346">
        <f t="shared" si="192"/>
        <v>0.57130000000000003</v>
      </c>
    </row>
    <row r="12347" spans="1:6" hidden="1" x14ac:dyDescent="0.3">
      <c r="A12347" t="s">
        <v>5</v>
      </c>
      <c r="B12347" t="s">
        <v>10</v>
      </c>
      <c r="C12347">
        <v>200</v>
      </c>
      <c r="D12347">
        <v>152380479485400</v>
      </c>
      <c r="E12347">
        <v>152380479992400</v>
      </c>
      <c r="F12347">
        <f t="shared" si="192"/>
        <v>0.50700000000000001</v>
      </c>
    </row>
    <row r="12348" spans="1:6" hidden="1" x14ac:dyDescent="0.3">
      <c r="A12348" t="s">
        <v>5</v>
      </c>
      <c r="B12348" t="s">
        <v>9</v>
      </c>
      <c r="C12348">
        <v>200</v>
      </c>
      <c r="D12348">
        <v>152380480819700</v>
      </c>
      <c r="E12348">
        <v>152380481354500</v>
      </c>
      <c r="F12348">
        <f t="shared" si="192"/>
        <v>0.53480000000000005</v>
      </c>
    </row>
    <row r="12349" spans="1:6" hidden="1" x14ac:dyDescent="0.3">
      <c r="A12349" t="s">
        <v>5</v>
      </c>
      <c r="B12349" t="s">
        <v>18</v>
      </c>
      <c r="C12349">
        <v>200</v>
      </c>
      <c r="D12349">
        <v>152380482394600</v>
      </c>
      <c r="E12349">
        <v>152380482905200</v>
      </c>
      <c r="F12349">
        <f t="shared" si="192"/>
        <v>0.51060000000000005</v>
      </c>
    </row>
    <row r="12350" spans="1:6" hidden="1" x14ac:dyDescent="0.3">
      <c r="A12350" t="s">
        <v>5</v>
      </c>
      <c r="B12350" t="s">
        <v>13</v>
      </c>
      <c r="C12350">
        <v>200</v>
      </c>
      <c r="D12350">
        <v>152380484024700</v>
      </c>
      <c r="E12350">
        <v>152380484485100</v>
      </c>
      <c r="F12350">
        <f t="shared" si="192"/>
        <v>0.46039999999999998</v>
      </c>
    </row>
    <row r="12351" spans="1:6" hidden="1" x14ac:dyDescent="0.3">
      <c r="A12351" t="s">
        <v>5</v>
      </c>
      <c r="B12351" t="s">
        <v>11</v>
      </c>
      <c r="C12351">
        <v>200</v>
      </c>
      <c r="D12351">
        <v>152380485284700</v>
      </c>
      <c r="E12351">
        <v>152380485749300</v>
      </c>
      <c r="F12351">
        <f t="shared" si="192"/>
        <v>0.46460000000000001</v>
      </c>
    </row>
    <row r="12352" spans="1:6" hidden="1" x14ac:dyDescent="0.3">
      <c r="A12352" t="s">
        <v>5</v>
      </c>
      <c r="B12352" t="s">
        <v>12</v>
      </c>
      <c r="C12352">
        <v>200</v>
      </c>
      <c r="D12352">
        <v>152380486560600</v>
      </c>
      <c r="E12352">
        <v>152380487054500</v>
      </c>
      <c r="F12352">
        <f t="shared" si="192"/>
        <v>0.49390000000000001</v>
      </c>
    </row>
    <row r="12353" spans="1:6" hidden="1" x14ac:dyDescent="0.3">
      <c r="A12353" t="s">
        <v>5</v>
      </c>
      <c r="B12353" t="s">
        <v>14</v>
      </c>
      <c r="C12353">
        <v>200</v>
      </c>
      <c r="D12353">
        <v>152380487932300</v>
      </c>
      <c r="E12353">
        <v>152380488475200</v>
      </c>
      <c r="F12353">
        <f t="shared" si="192"/>
        <v>0.54290000000000005</v>
      </c>
    </row>
    <row r="12354" spans="1:6" hidden="1" x14ac:dyDescent="0.3">
      <c r="A12354" t="s">
        <v>5</v>
      </c>
      <c r="B12354" t="s">
        <v>15</v>
      </c>
      <c r="C12354">
        <v>200</v>
      </c>
      <c r="D12354">
        <v>152380489338500</v>
      </c>
      <c r="E12354">
        <v>152380489893800</v>
      </c>
      <c r="F12354">
        <f t="shared" ref="F12354:F12417" si="193">(E12354-D12354)/ 1000000</f>
        <v>0.55530000000000002</v>
      </c>
    </row>
    <row r="12355" spans="1:6" hidden="1" x14ac:dyDescent="0.3">
      <c r="A12355" t="s">
        <v>5</v>
      </c>
      <c r="B12355" t="s">
        <v>17</v>
      </c>
      <c r="C12355">
        <v>200</v>
      </c>
      <c r="D12355">
        <v>152380490801600</v>
      </c>
      <c r="E12355">
        <v>152380491357500</v>
      </c>
      <c r="F12355">
        <f t="shared" si="193"/>
        <v>0.55589999999999995</v>
      </c>
    </row>
    <row r="12356" spans="1:6" hidden="1" x14ac:dyDescent="0.3">
      <c r="A12356" t="s">
        <v>5</v>
      </c>
      <c r="B12356" t="s">
        <v>19</v>
      </c>
      <c r="C12356">
        <v>200</v>
      </c>
      <c r="D12356">
        <v>152380492371700</v>
      </c>
      <c r="E12356">
        <v>152380492866900</v>
      </c>
      <c r="F12356">
        <f t="shared" si="193"/>
        <v>0.49519999999999997</v>
      </c>
    </row>
    <row r="12357" spans="1:6" hidden="1" x14ac:dyDescent="0.3">
      <c r="A12357" t="s">
        <v>5</v>
      </c>
      <c r="B12357" t="s">
        <v>20</v>
      </c>
      <c r="C12357">
        <v>200</v>
      </c>
      <c r="D12357">
        <v>152380493737400</v>
      </c>
      <c r="E12357">
        <v>152380494529400</v>
      </c>
      <c r="F12357">
        <f t="shared" si="193"/>
        <v>0.79200000000000004</v>
      </c>
    </row>
    <row r="12358" spans="1:6" hidden="1" x14ac:dyDescent="0.3">
      <c r="A12358" t="s">
        <v>5</v>
      </c>
      <c r="B12358" t="s">
        <v>21</v>
      </c>
      <c r="C12358">
        <v>200</v>
      </c>
      <c r="D12358">
        <v>152380496201400</v>
      </c>
      <c r="E12358">
        <v>152380496960900</v>
      </c>
      <c r="F12358">
        <f t="shared" si="193"/>
        <v>0.75949999999999995</v>
      </c>
    </row>
    <row r="12359" spans="1:6" x14ac:dyDescent="0.3">
      <c r="A12359" t="s">
        <v>26</v>
      </c>
      <c r="B12359" t="s">
        <v>25</v>
      </c>
      <c r="C12359">
        <v>302</v>
      </c>
      <c r="D12359">
        <v>152380497855200</v>
      </c>
      <c r="E12359">
        <v>152380502725400</v>
      </c>
      <c r="F12359">
        <f t="shared" si="193"/>
        <v>4.8701999999999996</v>
      </c>
    </row>
    <row r="12360" spans="1:6" x14ac:dyDescent="0.3">
      <c r="A12360" t="s">
        <v>5</v>
      </c>
      <c r="B12360" t="s">
        <v>6</v>
      </c>
      <c r="C12360">
        <v>302</v>
      </c>
      <c r="D12360">
        <v>152380503732600</v>
      </c>
      <c r="E12360">
        <v>152380503909000</v>
      </c>
      <c r="F12360">
        <f t="shared" si="193"/>
        <v>0.1764</v>
      </c>
    </row>
    <row r="12361" spans="1:6" x14ac:dyDescent="0.3">
      <c r="A12361" t="s">
        <v>5</v>
      </c>
      <c r="B12361" t="s">
        <v>7</v>
      </c>
      <c r="C12361">
        <v>200</v>
      </c>
      <c r="D12361">
        <v>152380504660100</v>
      </c>
      <c r="E12361">
        <v>152380504808500</v>
      </c>
      <c r="F12361">
        <f t="shared" si="193"/>
        <v>0.1484</v>
      </c>
    </row>
    <row r="12362" spans="1:6" hidden="1" x14ac:dyDescent="0.3">
      <c r="A12362" t="s">
        <v>5</v>
      </c>
      <c r="B12362" t="s">
        <v>8</v>
      </c>
      <c r="C12362">
        <v>200</v>
      </c>
      <c r="D12362">
        <v>152380524851200</v>
      </c>
      <c r="E12362">
        <v>152380525427200</v>
      </c>
      <c r="F12362">
        <f t="shared" si="193"/>
        <v>0.57599999999999996</v>
      </c>
    </row>
    <row r="12363" spans="1:6" hidden="1" x14ac:dyDescent="0.3">
      <c r="A12363" t="s">
        <v>5</v>
      </c>
      <c r="B12363" t="s">
        <v>16</v>
      </c>
      <c r="C12363">
        <v>200</v>
      </c>
      <c r="D12363">
        <v>152380526341300</v>
      </c>
      <c r="E12363">
        <v>152380526926800</v>
      </c>
      <c r="F12363">
        <f t="shared" si="193"/>
        <v>0.58550000000000002</v>
      </c>
    </row>
    <row r="12364" spans="1:6" hidden="1" x14ac:dyDescent="0.3">
      <c r="A12364" t="s">
        <v>5</v>
      </c>
      <c r="B12364" t="s">
        <v>10</v>
      </c>
      <c r="C12364">
        <v>200</v>
      </c>
      <c r="D12364">
        <v>152380528034400</v>
      </c>
      <c r="E12364">
        <v>152380528544200</v>
      </c>
      <c r="F12364">
        <f t="shared" si="193"/>
        <v>0.50980000000000003</v>
      </c>
    </row>
    <row r="12365" spans="1:6" hidden="1" x14ac:dyDescent="0.3">
      <c r="A12365" t="s">
        <v>5</v>
      </c>
      <c r="B12365" t="s">
        <v>9</v>
      </c>
      <c r="C12365">
        <v>200</v>
      </c>
      <c r="D12365">
        <v>152380529375900</v>
      </c>
      <c r="E12365">
        <v>152380529918600</v>
      </c>
      <c r="F12365">
        <f t="shared" si="193"/>
        <v>0.54269999999999996</v>
      </c>
    </row>
    <row r="12366" spans="1:6" hidden="1" x14ac:dyDescent="0.3">
      <c r="A12366" t="s">
        <v>5</v>
      </c>
      <c r="B12366" t="s">
        <v>11</v>
      </c>
      <c r="C12366">
        <v>200</v>
      </c>
      <c r="D12366">
        <v>152380530915400</v>
      </c>
      <c r="E12366">
        <v>152380531415300</v>
      </c>
      <c r="F12366">
        <f t="shared" si="193"/>
        <v>0.49990000000000001</v>
      </c>
    </row>
    <row r="12367" spans="1:6" hidden="1" x14ac:dyDescent="0.3">
      <c r="A12367" t="s">
        <v>5</v>
      </c>
      <c r="B12367" t="s">
        <v>13</v>
      </c>
      <c r="C12367">
        <v>200</v>
      </c>
      <c r="D12367">
        <v>152380532201100</v>
      </c>
      <c r="E12367">
        <v>152380532676000</v>
      </c>
      <c r="F12367">
        <f t="shared" si="193"/>
        <v>0.47489999999999999</v>
      </c>
    </row>
    <row r="12368" spans="1:6" hidden="1" x14ac:dyDescent="0.3">
      <c r="A12368" t="s">
        <v>5</v>
      </c>
      <c r="B12368" t="s">
        <v>12</v>
      </c>
      <c r="C12368">
        <v>200</v>
      </c>
      <c r="D12368">
        <v>152380533441500</v>
      </c>
      <c r="E12368">
        <v>152380533959100</v>
      </c>
      <c r="F12368">
        <f t="shared" si="193"/>
        <v>0.51759999999999995</v>
      </c>
    </row>
    <row r="12369" spans="1:6" hidden="1" x14ac:dyDescent="0.3">
      <c r="A12369" t="s">
        <v>5</v>
      </c>
      <c r="B12369" t="s">
        <v>14</v>
      </c>
      <c r="C12369">
        <v>200</v>
      </c>
      <c r="D12369">
        <v>152380534857600</v>
      </c>
      <c r="E12369">
        <v>152380535362400</v>
      </c>
      <c r="F12369">
        <f t="shared" si="193"/>
        <v>0.50480000000000003</v>
      </c>
    </row>
    <row r="12370" spans="1:6" hidden="1" x14ac:dyDescent="0.3">
      <c r="A12370" t="s">
        <v>5</v>
      </c>
      <c r="B12370" t="s">
        <v>15</v>
      </c>
      <c r="C12370">
        <v>200</v>
      </c>
      <c r="D12370">
        <v>152380536192900</v>
      </c>
      <c r="E12370">
        <v>152380536680100</v>
      </c>
      <c r="F12370">
        <f t="shared" si="193"/>
        <v>0.48720000000000002</v>
      </c>
    </row>
    <row r="12371" spans="1:6" hidden="1" x14ac:dyDescent="0.3">
      <c r="A12371" t="s">
        <v>5</v>
      </c>
      <c r="B12371" t="s">
        <v>17</v>
      </c>
      <c r="C12371">
        <v>200</v>
      </c>
      <c r="D12371">
        <v>152380537484400</v>
      </c>
      <c r="E12371">
        <v>152380537997300</v>
      </c>
      <c r="F12371">
        <f t="shared" si="193"/>
        <v>0.51290000000000002</v>
      </c>
    </row>
    <row r="12372" spans="1:6" hidden="1" x14ac:dyDescent="0.3">
      <c r="A12372" t="s">
        <v>5</v>
      </c>
      <c r="B12372" t="s">
        <v>18</v>
      </c>
      <c r="C12372">
        <v>200</v>
      </c>
      <c r="D12372">
        <v>152380539097400</v>
      </c>
      <c r="E12372">
        <v>152380539634400</v>
      </c>
      <c r="F12372">
        <f t="shared" si="193"/>
        <v>0.53700000000000003</v>
      </c>
    </row>
    <row r="12373" spans="1:6" hidden="1" x14ac:dyDescent="0.3">
      <c r="A12373" t="s">
        <v>5</v>
      </c>
      <c r="B12373" t="s">
        <v>19</v>
      </c>
      <c r="C12373">
        <v>200</v>
      </c>
      <c r="D12373">
        <v>152380540862600</v>
      </c>
      <c r="E12373">
        <v>152380541353500</v>
      </c>
      <c r="F12373">
        <f t="shared" si="193"/>
        <v>0.4909</v>
      </c>
    </row>
    <row r="12374" spans="1:6" hidden="1" x14ac:dyDescent="0.3">
      <c r="A12374" t="s">
        <v>5</v>
      </c>
      <c r="B12374" t="s">
        <v>20</v>
      </c>
      <c r="C12374">
        <v>200</v>
      </c>
      <c r="D12374">
        <v>152380542300600</v>
      </c>
      <c r="E12374">
        <v>152380543083100</v>
      </c>
      <c r="F12374">
        <f t="shared" si="193"/>
        <v>0.78249999999999997</v>
      </c>
    </row>
    <row r="12375" spans="1:6" hidden="1" x14ac:dyDescent="0.3">
      <c r="A12375" t="s">
        <v>5</v>
      </c>
      <c r="B12375" t="s">
        <v>21</v>
      </c>
      <c r="C12375">
        <v>200</v>
      </c>
      <c r="D12375">
        <v>152380544826400</v>
      </c>
      <c r="E12375">
        <v>152380545605700</v>
      </c>
      <c r="F12375">
        <f t="shared" si="193"/>
        <v>0.77929999999999999</v>
      </c>
    </row>
    <row r="12376" spans="1:6" x14ac:dyDescent="0.3">
      <c r="A12376" t="s">
        <v>5</v>
      </c>
      <c r="B12376" t="s">
        <v>27</v>
      </c>
      <c r="C12376">
        <v>200</v>
      </c>
      <c r="D12376">
        <v>152380546549400</v>
      </c>
      <c r="E12376">
        <v>152380569043000</v>
      </c>
      <c r="F12376">
        <f t="shared" si="193"/>
        <v>22.493600000000001</v>
      </c>
    </row>
    <row r="12377" spans="1:6" hidden="1" x14ac:dyDescent="0.3">
      <c r="A12377" t="s">
        <v>5</v>
      </c>
      <c r="B12377" t="s">
        <v>8</v>
      </c>
      <c r="C12377">
        <v>200</v>
      </c>
      <c r="D12377">
        <v>152380790871900</v>
      </c>
      <c r="E12377">
        <v>152380791551300</v>
      </c>
      <c r="F12377">
        <f t="shared" si="193"/>
        <v>0.6794</v>
      </c>
    </row>
    <row r="12378" spans="1:6" hidden="1" x14ac:dyDescent="0.3">
      <c r="A12378" t="s">
        <v>5</v>
      </c>
      <c r="B12378" t="s">
        <v>16</v>
      </c>
      <c r="C12378">
        <v>200</v>
      </c>
      <c r="D12378">
        <v>152380792560400</v>
      </c>
      <c r="E12378">
        <v>152380793200600</v>
      </c>
      <c r="F12378">
        <f t="shared" si="193"/>
        <v>0.64019999999999999</v>
      </c>
    </row>
    <row r="12379" spans="1:6" hidden="1" x14ac:dyDescent="0.3">
      <c r="A12379" t="s">
        <v>5</v>
      </c>
      <c r="B12379" t="s">
        <v>10</v>
      </c>
      <c r="C12379">
        <v>200</v>
      </c>
      <c r="D12379">
        <v>152380794353300</v>
      </c>
      <c r="E12379">
        <v>152380794883700</v>
      </c>
      <c r="F12379">
        <f t="shared" si="193"/>
        <v>0.53039999999999998</v>
      </c>
    </row>
    <row r="12380" spans="1:6" hidden="1" x14ac:dyDescent="0.3">
      <c r="A12380" t="s">
        <v>5</v>
      </c>
      <c r="B12380" t="s">
        <v>9</v>
      </c>
      <c r="C12380">
        <v>200</v>
      </c>
      <c r="D12380">
        <v>152380795732700</v>
      </c>
      <c r="E12380">
        <v>152380796299600</v>
      </c>
      <c r="F12380">
        <f t="shared" si="193"/>
        <v>0.56689999999999996</v>
      </c>
    </row>
    <row r="12381" spans="1:6" hidden="1" x14ac:dyDescent="0.3">
      <c r="A12381" t="s">
        <v>5</v>
      </c>
      <c r="B12381" t="s">
        <v>11</v>
      </c>
      <c r="C12381">
        <v>200</v>
      </c>
      <c r="D12381">
        <v>152380797405900</v>
      </c>
      <c r="E12381">
        <v>152380797934700</v>
      </c>
      <c r="F12381">
        <f t="shared" si="193"/>
        <v>0.52880000000000005</v>
      </c>
    </row>
    <row r="12382" spans="1:6" hidden="1" x14ac:dyDescent="0.3">
      <c r="A12382" t="s">
        <v>5</v>
      </c>
      <c r="B12382" t="s">
        <v>13</v>
      </c>
      <c r="C12382">
        <v>200</v>
      </c>
      <c r="D12382">
        <v>152380798795900</v>
      </c>
      <c r="E12382">
        <v>152380799320000</v>
      </c>
      <c r="F12382">
        <f t="shared" si="193"/>
        <v>0.52410000000000001</v>
      </c>
    </row>
    <row r="12383" spans="1:6" hidden="1" x14ac:dyDescent="0.3">
      <c r="A12383" t="s">
        <v>5</v>
      </c>
      <c r="B12383" t="s">
        <v>12</v>
      </c>
      <c r="C12383">
        <v>200</v>
      </c>
      <c r="D12383">
        <v>152380800130900</v>
      </c>
      <c r="E12383">
        <v>152380800654100</v>
      </c>
      <c r="F12383">
        <f t="shared" si="193"/>
        <v>0.5232</v>
      </c>
    </row>
    <row r="12384" spans="1:6" hidden="1" x14ac:dyDescent="0.3">
      <c r="A12384" t="s">
        <v>5</v>
      </c>
      <c r="B12384" t="s">
        <v>14</v>
      </c>
      <c r="C12384">
        <v>200</v>
      </c>
      <c r="D12384">
        <v>152380801589000</v>
      </c>
      <c r="E12384">
        <v>152380802111600</v>
      </c>
      <c r="F12384">
        <f t="shared" si="193"/>
        <v>0.52259999999999995</v>
      </c>
    </row>
    <row r="12385" spans="1:6" hidden="1" x14ac:dyDescent="0.3">
      <c r="A12385" t="s">
        <v>5</v>
      </c>
      <c r="B12385" t="s">
        <v>15</v>
      </c>
      <c r="C12385">
        <v>200</v>
      </c>
      <c r="D12385">
        <v>152380803010900</v>
      </c>
      <c r="E12385">
        <v>152380803658700</v>
      </c>
      <c r="F12385">
        <f t="shared" si="193"/>
        <v>0.64780000000000004</v>
      </c>
    </row>
    <row r="12386" spans="1:6" hidden="1" x14ac:dyDescent="0.3">
      <c r="A12386" t="s">
        <v>5</v>
      </c>
      <c r="B12386" t="s">
        <v>17</v>
      </c>
      <c r="C12386">
        <v>200</v>
      </c>
      <c r="D12386">
        <v>152380804625200</v>
      </c>
      <c r="E12386">
        <v>152380805158500</v>
      </c>
      <c r="F12386">
        <f t="shared" si="193"/>
        <v>0.5333</v>
      </c>
    </row>
    <row r="12387" spans="1:6" hidden="1" x14ac:dyDescent="0.3">
      <c r="A12387" t="s">
        <v>5</v>
      </c>
      <c r="B12387" t="s">
        <v>18</v>
      </c>
      <c r="C12387">
        <v>200</v>
      </c>
      <c r="D12387">
        <v>152380806216600</v>
      </c>
      <c r="E12387">
        <v>152380806757100</v>
      </c>
      <c r="F12387">
        <f t="shared" si="193"/>
        <v>0.54049999999999998</v>
      </c>
    </row>
    <row r="12388" spans="1:6" hidden="1" x14ac:dyDescent="0.3">
      <c r="A12388" t="s">
        <v>5</v>
      </c>
      <c r="B12388" t="s">
        <v>19</v>
      </c>
      <c r="C12388">
        <v>200</v>
      </c>
      <c r="D12388">
        <v>152380807896300</v>
      </c>
      <c r="E12388">
        <v>152380808368000</v>
      </c>
      <c r="F12388">
        <f t="shared" si="193"/>
        <v>0.47170000000000001</v>
      </c>
    </row>
    <row r="12389" spans="1:6" hidden="1" x14ac:dyDescent="0.3">
      <c r="A12389" t="s">
        <v>5</v>
      </c>
      <c r="B12389" t="s">
        <v>20</v>
      </c>
      <c r="C12389">
        <v>200</v>
      </c>
      <c r="D12389">
        <v>152380809211200</v>
      </c>
      <c r="E12389">
        <v>152380809996800</v>
      </c>
      <c r="F12389">
        <f t="shared" si="193"/>
        <v>0.78559999999999997</v>
      </c>
    </row>
    <row r="12390" spans="1:6" hidden="1" x14ac:dyDescent="0.3">
      <c r="A12390" t="s">
        <v>5</v>
      </c>
      <c r="B12390" t="s">
        <v>21</v>
      </c>
      <c r="C12390">
        <v>200</v>
      </c>
      <c r="D12390">
        <v>152380811769900</v>
      </c>
      <c r="E12390">
        <v>152380812564200</v>
      </c>
      <c r="F12390">
        <f t="shared" si="193"/>
        <v>0.79430000000000001</v>
      </c>
    </row>
    <row r="12391" spans="1:6" hidden="1" x14ac:dyDescent="0.3">
      <c r="A12391" t="s">
        <v>5</v>
      </c>
      <c r="B12391" t="s">
        <v>28</v>
      </c>
      <c r="C12391">
        <v>200</v>
      </c>
      <c r="D12391">
        <v>152380813679800</v>
      </c>
      <c r="E12391">
        <v>152380814193100</v>
      </c>
      <c r="F12391">
        <f t="shared" si="193"/>
        <v>0.51329999999999998</v>
      </c>
    </row>
    <row r="12392" spans="1:6" x14ac:dyDescent="0.3">
      <c r="A12392" t="s">
        <v>5</v>
      </c>
      <c r="B12392" t="s">
        <v>30</v>
      </c>
      <c r="C12392">
        <v>200</v>
      </c>
      <c r="D12392">
        <v>152380815761300</v>
      </c>
      <c r="E12392">
        <v>152380820315400</v>
      </c>
      <c r="F12392">
        <f t="shared" si="193"/>
        <v>4.5541</v>
      </c>
    </row>
    <row r="12393" spans="1:6" hidden="1" x14ac:dyDescent="0.3">
      <c r="A12393" t="s">
        <v>5</v>
      </c>
      <c r="B12393" t="s">
        <v>8</v>
      </c>
      <c r="C12393">
        <v>200</v>
      </c>
      <c r="D12393">
        <v>152380867052900</v>
      </c>
      <c r="E12393">
        <v>152380867632500</v>
      </c>
      <c r="F12393">
        <f t="shared" si="193"/>
        <v>0.5796</v>
      </c>
    </row>
    <row r="12394" spans="1:6" hidden="1" x14ac:dyDescent="0.3">
      <c r="A12394" t="s">
        <v>5</v>
      </c>
      <c r="B12394" t="s">
        <v>9</v>
      </c>
      <c r="C12394">
        <v>200</v>
      </c>
      <c r="D12394">
        <v>152380868599600</v>
      </c>
      <c r="E12394">
        <v>152380869164800</v>
      </c>
      <c r="F12394">
        <f t="shared" si="193"/>
        <v>0.56520000000000004</v>
      </c>
    </row>
    <row r="12395" spans="1:6" hidden="1" x14ac:dyDescent="0.3">
      <c r="A12395" t="s">
        <v>5</v>
      </c>
      <c r="B12395" t="s">
        <v>10</v>
      </c>
      <c r="C12395">
        <v>200</v>
      </c>
      <c r="D12395">
        <v>152380870194200</v>
      </c>
      <c r="E12395">
        <v>152380870671400</v>
      </c>
      <c r="F12395">
        <f t="shared" si="193"/>
        <v>0.47720000000000001</v>
      </c>
    </row>
    <row r="12396" spans="1:6" hidden="1" x14ac:dyDescent="0.3">
      <c r="A12396" t="s">
        <v>5</v>
      </c>
      <c r="B12396" t="s">
        <v>11</v>
      </c>
      <c r="C12396">
        <v>200</v>
      </c>
      <c r="D12396">
        <v>152380871489100</v>
      </c>
      <c r="E12396">
        <v>152380872018200</v>
      </c>
      <c r="F12396">
        <f t="shared" si="193"/>
        <v>0.52910000000000001</v>
      </c>
    </row>
    <row r="12397" spans="1:6" hidden="1" x14ac:dyDescent="0.3">
      <c r="A12397" t="s">
        <v>5</v>
      </c>
      <c r="B12397" t="s">
        <v>18</v>
      </c>
      <c r="C12397">
        <v>200</v>
      </c>
      <c r="D12397">
        <v>152380872907400</v>
      </c>
      <c r="E12397">
        <v>152380873444900</v>
      </c>
      <c r="F12397">
        <f t="shared" si="193"/>
        <v>0.53749999999999998</v>
      </c>
    </row>
    <row r="12398" spans="1:6" hidden="1" x14ac:dyDescent="0.3">
      <c r="A12398" t="s">
        <v>5</v>
      </c>
      <c r="B12398" t="s">
        <v>12</v>
      </c>
      <c r="C12398">
        <v>200</v>
      </c>
      <c r="D12398">
        <v>152380874679700</v>
      </c>
      <c r="E12398">
        <v>152380875212400</v>
      </c>
      <c r="F12398">
        <f t="shared" si="193"/>
        <v>0.53269999999999995</v>
      </c>
    </row>
    <row r="12399" spans="1:6" hidden="1" x14ac:dyDescent="0.3">
      <c r="A12399" t="s">
        <v>5</v>
      </c>
      <c r="B12399" t="s">
        <v>19</v>
      </c>
      <c r="C12399">
        <v>200</v>
      </c>
      <c r="D12399">
        <v>152380876183100</v>
      </c>
      <c r="E12399">
        <v>152380876668900</v>
      </c>
      <c r="F12399">
        <f t="shared" si="193"/>
        <v>0.48580000000000001</v>
      </c>
    </row>
    <row r="12400" spans="1:6" hidden="1" x14ac:dyDescent="0.3">
      <c r="A12400" t="s">
        <v>5</v>
      </c>
      <c r="B12400" t="s">
        <v>14</v>
      </c>
      <c r="C12400">
        <v>200</v>
      </c>
      <c r="D12400">
        <v>152380877508600</v>
      </c>
      <c r="E12400">
        <v>152380878003400</v>
      </c>
      <c r="F12400">
        <f t="shared" si="193"/>
        <v>0.49480000000000002</v>
      </c>
    </row>
    <row r="12401" spans="1:6" hidden="1" x14ac:dyDescent="0.3">
      <c r="A12401" t="s">
        <v>5</v>
      </c>
      <c r="B12401" t="s">
        <v>15</v>
      </c>
      <c r="C12401">
        <v>200</v>
      </c>
      <c r="D12401">
        <v>152380878867400</v>
      </c>
      <c r="E12401">
        <v>152380879367800</v>
      </c>
      <c r="F12401">
        <f t="shared" si="193"/>
        <v>0.50039999999999996</v>
      </c>
    </row>
    <row r="12402" spans="1:6" hidden="1" x14ac:dyDescent="0.3">
      <c r="A12402" t="s">
        <v>5</v>
      </c>
      <c r="B12402" t="s">
        <v>16</v>
      </c>
      <c r="C12402">
        <v>200</v>
      </c>
      <c r="D12402">
        <v>152380880223600</v>
      </c>
      <c r="E12402">
        <v>152380880759400</v>
      </c>
      <c r="F12402">
        <f t="shared" si="193"/>
        <v>0.53580000000000005</v>
      </c>
    </row>
    <row r="12403" spans="1:6" hidden="1" x14ac:dyDescent="0.3">
      <c r="A12403" t="s">
        <v>5</v>
      </c>
      <c r="B12403" t="s">
        <v>17</v>
      </c>
      <c r="C12403">
        <v>200</v>
      </c>
      <c r="D12403">
        <v>152380881849200</v>
      </c>
      <c r="E12403">
        <v>152380882383800</v>
      </c>
      <c r="F12403">
        <f t="shared" si="193"/>
        <v>0.53459999999999996</v>
      </c>
    </row>
    <row r="12404" spans="1:6" hidden="1" x14ac:dyDescent="0.3">
      <c r="A12404" t="s">
        <v>5</v>
      </c>
      <c r="B12404" t="s">
        <v>13</v>
      </c>
      <c r="C12404">
        <v>200</v>
      </c>
      <c r="D12404">
        <v>152380883718900</v>
      </c>
      <c r="E12404">
        <v>152380884256000</v>
      </c>
      <c r="F12404">
        <f t="shared" si="193"/>
        <v>0.53710000000000002</v>
      </c>
    </row>
    <row r="12405" spans="1:6" hidden="1" x14ac:dyDescent="0.3">
      <c r="A12405" t="s">
        <v>5</v>
      </c>
      <c r="B12405" t="s">
        <v>20</v>
      </c>
      <c r="C12405">
        <v>200</v>
      </c>
      <c r="D12405">
        <v>152380885081800</v>
      </c>
      <c r="E12405">
        <v>152380885836100</v>
      </c>
      <c r="F12405">
        <f t="shared" si="193"/>
        <v>0.75429999999999997</v>
      </c>
    </row>
    <row r="12406" spans="1:6" hidden="1" x14ac:dyDescent="0.3">
      <c r="A12406" t="s">
        <v>5</v>
      </c>
      <c r="B12406" t="s">
        <v>21</v>
      </c>
      <c r="C12406">
        <v>200</v>
      </c>
      <c r="D12406">
        <v>152380887528900</v>
      </c>
      <c r="E12406">
        <v>152380888284900</v>
      </c>
      <c r="F12406">
        <f t="shared" si="193"/>
        <v>0.75600000000000001</v>
      </c>
    </row>
    <row r="12407" spans="1:6" x14ac:dyDescent="0.3">
      <c r="A12407" t="s">
        <v>5</v>
      </c>
      <c r="B12407" t="s">
        <v>31</v>
      </c>
      <c r="C12407">
        <v>302</v>
      </c>
      <c r="D12407">
        <v>152380889171500</v>
      </c>
      <c r="E12407">
        <v>152380891019900</v>
      </c>
      <c r="F12407">
        <f t="shared" si="193"/>
        <v>1.8484</v>
      </c>
    </row>
    <row r="12408" spans="1:6" x14ac:dyDescent="0.3">
      <c r="A12408" t="s">
        <v>5</v>
      </c>
      <c r="B12408" t="s">
        <v>7</v>
      </c>
      <c r="C12408">
        <v>200</v>
      </c>
      <c r="D12408">
        <v>152380892028300</v>
      </c>
      <c r="E12408">
        <v>152380892208100</v>
      </c>
      <c r="F12408">
        <f t="shared" si="193"/>
        <v>0.17979999999999999</v>
      </c>
    </row>
    <row r="12409" spans="1:6" hidden="1" x14ac:dyDescent="0.3">
      <c r="A12409" t="s">
        <v>5</v>
      </c>
      <c r="B12409" t="s">
        <v>8</v>
      </c>
      <c r="C12409">
        <v>200</v>
      </c>
      <c r="D12409">
        <v>152380928624800</v>
      </c>
      <c r="E12409">
        <v>152380929206200</v>
      </c>
      <c r="F12409">
        <f t="shared" si="193"/>
        <v>0.58140000000000003</v>
      </c>
    </row>
    <row r="12410" spans="1:6" hidden="1" x14ac:dyDescent="0.3">
      <c r="A12410" t="s">
        <v>5</v>
      </c>
      <c r="B12410" t="s">
        <v>16</v>
      </c>
      <c r="C12410">
        <v>200</v>
      </c>
      <c r="D12410">
        <v>152380930214500</v>
      </c>
      <c r="E12410">
        <v>152380930785100</v>
      </c>
      <c r="F12410">
        <f t="shared" si="193"/>
        <v>0.5706</v>
      </c>
    </row>
    <row r="12411" spans="1:6" hidden="1" x14ac:dyDescent="0.3">
      <c r="A12411" t="s">
        <v>5</v>
      </c>
      <c r="B12411" t="s">
        <v>10</v>
      </c>
      <c r="C12411">
        <v>200</v>
      </c>
      <c r="D12411">
        <v>152380931996900</v>
      </c>
      <c r="E12411">
        <v>152380932503300</v>
      </c>
      <c r="F12411">
        <f t="shared" si="193"/>
        <v>0.50639999999999996</v>
      </c>
    </row>
    <row r="12412" spans="1:6" hidden="1" x14ac:dyDescent="0.3">
      <c r="A12412" t="s">
        <v>5</v>
      </c>
      <c r="B12412" t="s">
        <v>9</v>
      </c>
      <c r="C12412">
        <v>200</v>
      </c>
      <c r="D12412">
        <v>152380933312900</v>
      </c>
      <c r="E12412">
        <v>152380933835600</v>
      </c>
      <c r="F12412">
        <f t="shared" si="193"/>
        <v>0.52270000000000005</v>
      </c>
    </row>
    <row r="12413" spans="1:6" hidden="1" x14ac:dyDescent="0.3">
      <c r="A12413" t="s">
        <v>5</v>
      </c>
      <c r="B12413" t="s">
        <v>11</v>
      </c>
      <c r="C12413">
        <v>200</v>
      </c>
      <c r="D12413">
        <v>152380934856000</v>
      </c>
      <c r="E12413">
        <v>152380935388200</v>
      </c>
      <c r="F12413">
        <f t="shared" si="193"/>
        <v>0.53220000000000001</v>
      </c>
    </row>
    <row r="12414" spans="1:6" hidden="1" x14ac:dyDescent="0.3">
      <c r="A12414" t="s">
        <v>5</v>
      </c>
      <c r="B12414" t="s">
        <v>12</v>
      </c>
      <c r="C12414">
        <v>200</v>
      </c>
      <c r="D12414">
        <v>152380936269100</v>
      </c>
      <c r="E12414">
        <v>152380936809200</v>
      </c>
      <c r="F12414">
        <f t="shared" si="193"/>
        <v>0.54010000000000002</v>
      </c>
    </row>
    <row r="12415" spans="1:6" hidden="1" x14ac:dyDescent="0.3">
      <c r="A12415" t="s">
        <v>5</v>
      </c>
      <c r="B12415" t="s">
        <v>14</v>
      </c>
      <c r="C12415">
        <v>200</v>
      </c>
      <c r="D12415">
        <v>152380937769000</v>
      </c>
      <c r="E12415">
        <v>152380938284900</v>
      </c>
      <c r="F12415">
        <f t="shared" si="193"/>
        <v>0.51590000000000003</v>
      </c>
    </row>
    <row r="12416" spans="1:6" hidden="1" x14ac:dyDescent="0.3">
      <c r="A12416" t="s">
        <v>5</v>
      </c>
      <c r="B12416" t="s">
        <v>15</v>
      </c>
      <c r="C12416">
        <v>200</v>
      </c>
      <c r="D12416">
        <v>152380939126600</v>
      </c>
      <c r="E12416">
        <v>152380939663300</v>
      </c>
      <c r="F12416">
        <f t="shared" si="193"/>
        <v>0.53669999999999995</v>
      </c>
    </row>
    <row r="12417" spans="1:6" hidden="1" x14ac:dyDescent="0.3">
      <c r="A12417" t="s">
        <v>5</v>
      </c>
      <c r="B12417" t="s">
        <v>17</v>
      </c>
      <c r="C12417">
        <v>200</v>
      </c>
      <c r="D12417">
        <v>152380940540000</v>
      </c>
      <c r="E12417">
        <v>152380941034900</v>
      </c>
      <c r="F12417">
        <f t="shared" si="193"/>
        <v>0.49490000000000001</v>
      </c>
    </row>
    <row r="12418" spans="1:6" hidden="1" x14ac:dyDescent="0.3">
      <c r="A12418" t="s">
        <v>5</v>
      </c>
      <c r="B12418" t="s">
        <v>18</v>
      </c>
      <c r="C12418">
        <v>200</v>
      </c>
      <c r="D12418">
        <v>152380942128200</v>
      </c>
      <c r="E12418">
        <v>152380942692200</v>
      </c>
      <c r="F12418">
        <f t="shared" ref="F12418:F12481" si="194">(E12418-D12418)/ 1000000</f>
        <v>0.56399999999999995</v>
      </c>
    </row>
    <row r="12419" spans="1:6" hidden="1" x14ac:dyDescent="0.3">
      <c r="A12419" t="s">
        <v>5</v>
      </c>
      <c r="B12419" t="s">
        <v>13</v>
      </c>
      <c r="C12419">
        <v>200</v>
      </c>
      <c r="D12419">
        <v>152380943834300</v>
      </c>
      <c r="E12419">
        <v>152380944320400</v>
      </c>
      <c r="F12419">
        <f t="shared" si="194"/>
        <v>0.48609999999999998</v>
      </c>
    </row>
    <row r="12420" spans="1:6" hidden="1" x14ac:dyDescent="0.3">
      <c r="A12420" t="s">
        <v>5</v>
      </c>
      <c r="B12420" t="s">
        <v>19</v>
      </c>
      <c r="C12420">
        <v>200</v>
      </c>
      <c r="D12420">
        <v>152380945150200</v>
      </c>
      <c r="E12420">
        <v>152380945646200</v>
      </c>
      <c r="F12420">
        <f t="shared" si="194"/>
        <v>0.496</v>
      </c>
    </row>
    <row r="12421" spans="1:6" hidden="1" x14ac:dyDescent="0.3">
      <c r="A12421" t="s">
        <v>5</v>
      </c>
      <c r="B12421" t="s">
        <v>20</v>
      </c>
      <c r="C12421">
        <v>200</v>
      </c>
      <c r="D12421">
        <v>152380946483600</v>
      </c>
      <c r="E12421">
        <v>152380947249100</v>
      </c>
      <c r="F12421">
        <f t="shared" si="194"/>
        <v>0.76549999999999996</v>
      </c>
    </row>
    <row r="12422" spans="1:6" hidden="1" x14ac:dyDescent="0.3">
      <c r="A12422" t="s">
        <v>5</v>
      </c>
      <c r="B12422" t="s">
        <v>21</v>
      </c>
      <c r="C12422">
        <v>200</v>
      </c>
      <c r="D12422">
        <v>152380948871700</v>
      </c>
      <c r="E12422">
        <v>152380949585000</v>
      </c>
      <c r="F12422">
        <f t="shared" si="194"/>
        <v>0.71330000000000005</v>
      </c>
    </row>
    <row r="12423" spans="1:6" x14ac:dyDescent="0.3">
      <c r="A12423" t="s">
        <v>5</v>
      </c>
      <c r="B12423" t="s">
        <v>43</v>
      </c>
      <c r="C12423">
        <v>500</v>
      </c>
      <c r="D12423">
        <v>152380950489100</v>
      </c>
      <c r="E12423">
        <v>152380958368300</v>
      </c>
      <c r="F12423">
        <f t="shared" si="194"/>
        <v>7.8792</v>
      </c>
    </row>
    <row r="12424" spans="1:6" hidden="1" x14ac:dyDescent="0.3">
      <c r="A12424" t="s">
        <v>5</v>
      </c>
      <c r="B12424" t="s">
        <v>8</v>
      </c>
      <c r="C12424">
        <v>200</v>
      </c>
      <c r="D12424">
        <v>152380977902500</v>
      </c>
      <c r="E12424">
        <v>152380978508600</v>
      </c>
      <c r="F12424">
        <f t="shared" si="194"/>
        <v>0.60609999999999997</v>
      </c>
    </row>
    <row r="12425" spans="1:6" hidden="1" x14ac:dyDescent="0.3">
      <c r="A12425" t="s">
        <v>5</v>
      </c>
      <c r="B12425" t="s">
        <v>9</v>
      </c>
      <c r="C12425">
        <v>200</v>
      </c>
      <c r="D12425">
        <v>152380979497600</v>
      </c>
      <c r="E12425">
        <v>152380980064000</v>
      </c>
      <c r="F12425">
        <f t="shared" si="194"/>
        <v>0.56640000000000001</v>
      </c>
    </row>
    <row r="12426" spans="1:6" hidden="1" x14ac:dyDescent="0.3">
      <c r="A12426" t="s">
        <v>5</v>
      </c>
      <c r="B12426" t="s">
        <v>10</v>
      </c>
      <c r="C12426">
        <v>200</v>
      </c>
      <c r="D12426">
        <v>152380981116600</v>
      </c>
      <c r="E12426">
        <v>152380981608500</v>
      </c>
      <c r="F12426">
        <f t="shared" si="194"/>
        <v>0.4919</v>
      </c>
    </row>
    <row r="12427" spans="1:6" hidden="1" x14ac:dyDescent="0.3">
      <c r="A12427" t="s">
        <v>5</v>
      </c>
      <c r="B12427" t="s">
        <v>11</v>
      </c>
      <c r="C12427">
        <v>200</v>
      </c>
      <c r="D12427">
        <v>152380982387300</v>
      </c>
      <c r="E12427">
        <v>152380982912700</v>
      </c>
      <c r="F12427">
        <f t="shared" si="194"/>
        <v>0.52539999999999998</v>
      </c>
    </row>
    <row r="12428" spans="1:6" hidden="1" x14ac:dyDescent="0.3">
      <c r="A12428" t="s">
        <v>5</v>
      </c>
      <c r="B12428" t="s">
        <v>18</v>
      </c>
      <c r="C12428">
        <v>200</v>
      </c>
      <c r="D12428">
        <v>152380983762000</v>
      </c>
      <c r="E12428">
        <v>152380984294200</v>
      </c>
      <c r="F12428">
        <f t="shared" si="194"/>
        <v>0.53220000000000001</v>
      </c>
    </row>
    <row r="12429" spans="1:6" hidden="1" x14ac:dyDescent="0.3">
      <c r="A12429" t="s">
        <v>5</v>
      </c>
      <c r="B12429" t="s">
        <v>13</v>
      </c>
      <c r="C12429">
        <v>200</v>
      </c>
      <c r="D12429">
        <v>152380985465600</v>
      </c>
      <c r="E12429">
        <v>152380985966100</v>
      </c>
      <c r="F12429">
        <f t="shared" si="194"/>
        <v>0.50049999999999994</v>
      </c>
    </row>
    <row r="12430" spans="1:6" hidden="1" x14ac:dyDescent="0.3">
      <c r="A12430" t="s">
        <v>5</v>
      </c>
      <c r="B12430" t="s">
        <v>12</v>
      </c>
      <c r="C12430">
        <v>200</v>
      </c>
      <c r="D12430">
        <v>152380986779500</v>
      </c>
      <c r="E12430">
        <v>152380987331100</v>
      </c>
      <c r="F12430">
        <f t="shared" si="194"/>
        <v>0.55159999999999998</v>
      </c>
    </row>
    <row r="12431" spans="1:6" hidden="1" x14ac:dyDescent="0.3">
      <c r="A12431" t="s">
        <v>5</v>
      </c>
      <c r="B12431" t="s">
        <v>14</v>
      </c>
      <c r="C12431">
        <v>200</v>
      </c>
      <c r="D12431">
        <v>152380988272500</v>
      </c>
      <c r="E12431">
        <v>152380988809000</v>
      </c>
      <c r="F12431">
        <f t="shared" si="194"/>
        <v>0.53649999999999998</v>
      </c>
    </row>
    <row r="12432" spans="1:6" hidden="1" x14ac:dyDescent="0.3">
      <c r="A12432" t="s">
        <v>5</v>
      </c>
      <c r="B12432" t="s">
        <v>15</v>
      </c>
      <c r="C12432">
        <v>200</v>
      </c>
      <c r="D12432">
        <v>152380989636000</v>
      </c>
      <c r="E12432">
        <v>152380990144600</v>
      </c>
      <c r="F12432">
        <f t="shared" si="194"/>
        <v>0.50860000000000005</v>
      </c>
    </row>
    <row r="12433" spans="1:6" hidden="1" x14ac:dyDescent="0.3">
      <c r="A12433" t="s">
        <v>5</v>
      </c>
      <c r="B12433" t="s">
        <v>16</v>
      </c>
      <c r="C12433">
        <v>200</v>
      </c>
      <c r="D12433">
        <v>152380991023800</v>
      </c>
      <c r="E12433">
        <v>152380991995700</v>
      </c>
      <c r="F12433">
        <f t="shared" si="194"/>
        <v>0.97189999999999999</v>
      </c>
    </row>
    <row r="12434" spans="1:6" hidden="1" x14ac:dyDescent="0.3">
      <c r="A12434" t="s">
        <v>5</v>
      </c>
      <c r="B12434" t="s">
        <v>17</v>
      </c>
      <c r="C12434">
        <v>200</v>
      </c>
      <c r="D12434">
        <v>152380993266600</v>
      </c>
      <c r="E12434">
        <v>152380993836500</v>
      </c>
      <c r="F12434">
        <f t="shared" si="194"/>
        <v>0.56989999999999996</v>
      </c>
    </row>
    <row r="12435" spans="1:6" hidden="1" x14ac:dyDescent="0.3">
      <c r="A12435" t="s">
        <v>5</v>
      </c>
      <c r="B12435" t="s">
        <v>19</v>
      </c>
      <c r="C12435">
        <v>200</v>
      </c>
      <c r="D12435">
        <v>152380994961000</v>
      </c>
      <c r="E12435">
        <v>152380995458900</v>
      </c>
      <c r="F12435">
        <f t="shared" si="194"/>
        <v>0.49790000000000001</v>
      </c>
    </row>
    <row r="12436" spans="1:6" hidden="1" x14ac:dyDescent="0.3">
      <c r="A12436" t="s">
        <v>5</v>
      </c>
      <c r="B12436" t="s">
        <v>20</v>
      </c>
      <c r="C12436">
        <v>200</v>
      </c>
      <c r="D12436">
        <v>152380996362900</v>
      </c>
      <c r="E12436">
        <v>152380997146600</v>
      </c>
      <c r="F12436">
        <f t="shared" si="194"/>
        <v>0.78369999999999995</v>
      </c>
    </row>
    <row r="12437" spans="1:6" hidden="1" x14ac:dyDescent="0.3">
      <c r="A12437" t="s">
        <v>5</v>
      </c>
      <c r="B12437" t="s">
        <v>21</v>
      </c>
      <c r="C12437">
        <v>200</v>
      </c>
      <c r="D12437">
        <v>152380998847200</v>
      </c>
      <c r="E12437">
        <v>152380999636400</v>
      </c>
      <c r="F12437">
        <f t="shared" si="194"/>
        <v>0.78920000000000001</v>
      </c>
    </row>
    <row r="12438" spans="1:6" x14ac:dyDescent="0.3">
      <c r="A12438" t="s">
        <v>5</v>
      </c>
      <c r="B12438" t="s">
        <v>25</v>
      </c>
      <c r="C12438">
        <v>200</v>
      </c>
      <c r="D12438">
        <v>152381000568200</v>
      </c>
      <c r="E12438">
        <v>152381000780900</v>
      </c>
      <c r="F12438">
        <f t="shared" si="194"/>
        <v>0.2127</v>
      </c>
    </row>
    <row r="12439" spans="1:6" hidden="1" x14ac:dyDescent="0.3">
      <c r="A12439" t="s">
        <v>5</v>
      </c>
      <c r="B12439" t="s">
        <v>8</v>
      </c>
      <c r="C12439">
        <v>200</v>
      </c>
      <c r="D12439">
        <v>152381018681700</v>
      </c>
      <c r="E12439">
        <v>152381019275200</v>
      </c>
      <c r="F12439">
        <f t="shared" si="194"/>
        <v>0.59350000000000003</v>
      </c>
    </row>
    <row r="12440" spans="1:6" hidden="1" x14ac:dyDescent="0.3">
      <c r="A12440" t="s">
        <v>5</v>
      </c>
      <c r="B12440" t="s">
        <v>9</v>
      </c>
      <c r="C12440">
        <v>200</v>
      </c>
      <c r="D12440">
        <v>152381020243300</v>
      </c>
      <c r="E12440">
        <v>152381020809000</v>
      </c>
      <c r="F12440">
        <f t="shared" si="194"/>
        <v>0.56569999999999998</v>
      </c>
    </row>
    <row r="12441" spans="1:6" hidden="1" x14ac:dyDescent="0.3">
      <c r="A12441" t="s">
        <v>5</v>
      </c>
      <c r="B12441" t="s">
        <v>10</v>
      </c>
      <c r="C12441">
        <v>200</v>
      </c>
      <c r="D12441">
        <v>152381023174700</v>
      </c>
      <c r="E12441">
        <v>152381023757500</v>
      </c>
      <c r="F12441">
        <f t="shared" si="194"/>
        <v>0.58279999999999998</v>
      </c>
    </row>
    <row r="12442" spans="1:6" hidden="1" x14ac:dyDescent="0.3">
      <c r="A12442" t="s">
        <v>5</v>
      </c>
      <c r="B12442" t="s">
        <v>17</v>
      </c>
      <c r="C12442">
        <v>200</v>
      </c>
      <c r="D12442">
        <v>152381024790600</v>
      </c>
      <c r="E12442">
        <v>152381025345100</v>
      </c>
      <c r="F12442">
        <f t="shared" si="194"/>
        <v>0.55449999999999999</v>
      </c>
    </row>
    <row r="12443" spans="1:6" hidden="1" x14ac:dyDescent="0.3">
      <c r="A12443" t="s">
        <v>5</v>
      </c>
      <c r="B12443" t="s">
        <v>18</v>
      </c>
      <c r="C12443">
        <v>200</v>
      </c>
      <c r="D12443">
        <v>152381026486400</v>
      </c>
      <c r="E12443">
        <v>152381027034700</v>
      </c>
      <c r="F12443">
        <f t="shared" si="194"/>
        <v>0.54830000000000001</v>
      </c>
    </row>
    <row r="12444" spans="1:6" hidden="1" x14ac:dyDescent="0.3">
      <c r="A12444" t="s">
        <v>5</v>
      </c>
      <c r="B12444" t="s">
        <v>13</v>
      </c>
      <c r="C12444">
        <v>200</v>
      </c>
      <c r="D12444">
        <v>152381028316600</v>
      </c>
      <c r="E12444">
        <v>152381028830100</v>
      </c>
      <c r="F12444">
        <f t="shared" si="194"/>
        <v>0.51349999999999996</v>
      </c>
    </row>
    <row r="12445" spans="1:6" hidden="1" x14ac:dyDescent="0.3">
      <c r="A12445" t="s">
        <v>5</v>
      </c>
      <c r="B12445" t="s">
        <v>11</v>
      </c>
      <c r="C12445">
        <v>200</v>
      </c>
      <c r="D12445">
        <v>152381029728900</v>
      </c>
      <c r="E12445">
        <v>152381030247900</v>
      </c>
      <c r="F12445">
        <f t="shared" si="194"/>
        <v>0.51900000000000002</v>
      </c>
    </row>
    <row r="12446" spans="1:6" hidden="1" x14ac:dyDescent="0.3">
      <c r="A12446" t="s">
        <v>5</v>
      </c>
      <c r="B12446" t="s">
        <v>12</v>
      </c>
      <c r="C12446">
        <v>200</v>
      </c>
      <c r="D12446">
        <v>152381031062600</v>
      </c>
      <c r="E12446">
        <v>152381031602800</v>
      </c>
      <c r="F12446">
        <f t="shared" si="194"/>
        <v>0.54020000000000001</v>
      </c>
    </row>
    <row r="12447" spans="1:6" hidden="1" x14ac:dyDescent="0.3">
      <c r="A12447" t="s">
        <v>5</v>
      </c>
      <c r="B12447" t="s">
        <v>14</v>
      </c>
      <c r="C12447">
        <v>200</v>
      </c>
      <c r="D12447">
        <v>152381032553600</v>
      </c>
      <c r="E12447">
        <v>152381033054000</v>
      </c>
      <c r="F12447">
        <f t="shared" si="194"/>
        <v>0.50039999999999996</v>
      </c>
    </row>
    <row r="12448" spans="1:6" hidden="1" x14ac:dyDescent="0.3">
      <c r="A12448" t="s">
        <v>5</v>
      </c>
      <c r="B12448" t="s">
        <v>15</v>
      </c>
      <c r="C12448">
        <v>200</v>
      </c>
      <c r="D12448">
        <v>152381033950300</v>
      </c>
      <c r="E12448">
        <v>152381034467800</v>
      </c>
      <c r="F12448">
        <f t="shared" si="194"/>
        <v>0.51749999999999996</v>
      </c>
    </row>
    <row r="12449" spans="1:6" hidden="1" x14ac:dyDescent="0.3">
      <c r="A12449" t="s">
        <v>5</v>
      </c>
      <c r="B12449" t="s">
        <v>16</v>
      </c>
      <c r="C12449">
        <v>200</v>
      </c>
      <c r="D12449">
        <v>152381035346800</v>
      </c>
      <c r="E12449">
        <v>152381035930900</v>
      </c>
      <c r="F12449">
        <f t="shared" si="194"/>
        <v>0.58409999999999995</v>
      </c>
    </row>
    <row r="12450" spans="1:6" hidden="1" x14ac:dyDescent="0.3">
      <c r="A12450" t="s">
        <v>5</v>
      </c>
      <c r="B12450" t="s">
        <v>19</v>
      </c>
      <c r="C12450">
        <v>200</v>
      </c>
      <c r="D12450">
        <v>152381037035100</v>
      </c>
      <c r="E12450">
        <v>152381037635600</v>
      </c>
      <c r="F12450">
        <f t="shared" si="194"/>
        <v>0.60050000000000003</v>
      </c>
    </row>
    <row r="12451" spans="1:6" hidden="1" x14ac:dyDescent="0.3">
      <c r="A12451" t="s">
        <v>5</v>
      </c>
      <c r="B12451" t="s">
        <v>20</v>
      </c>
      <c r="C12451">
        <v>200</v>
      </c>
      <c r="D12451">
        <v>152381038568300</v>
      </c>
      <c r="E12451">
        <v>152381039360100</v>
      </c>
      <c r="F12451">
        <f t="shared" si="194"/>
        <v>0.79179999999999995</v>
      </c>
    </row>
    <row r="12452" spans="1:6" hidden="1" x14ac:dyDescent="0.3">
      <c r="A12452" t="s">
        <v>5</v>
      </c>
      <c r="B12452" t="s">
        <v>21</v>
      </c>
      <c r="C12452">
        <v>200</v>
      </c>
      <c r="D12452">
        <v>152381041108200</v>
      </c>
      <c r="E12452">
        <v>152381041806200</v>
      </c>
      <c r="F12452">
        <f t="shared" si="194"/>
        <v>0.69799999999999995</v>
      </c>
    </row>
    <row r="12453" spans="1:6" x14ac:dyDescent="0.3">
      <c r="A12453" t="s">
        <v>26</v>
      </c>
      <c r="B12453" t="s">
        <v>25</v>
      </c>
      <c r="C12453">
        <v>302</v>
      </c>
      <c r="D12453">
        <v>152381042774000</v>
      </c>
      <c r="E12453">
        <v>152381047777200</v>
      </c>
      <c r="F12453">
        <f t="shared" si="194"/>
        <v>5.0031999999999996</v>
      </c>
    </row>
    <row r="12454" spans="1:6" x14ac:dyDescent="0.3">
      <c r="A12454" t="s">
        <v>5</v>
      </c>
      <c r="B12454" t="s">
        <v>6</v>
      </c>
      <c r="C12454">
        <v>302</v>
      </c>
      <c r="D12454">
        <v>152381048798000</v>
      </c>
      <c r="E12454">
        <v>152381048966000</v>
      </c>
      <c r="F12454">
        <f t="shared" si="194"/>
        <v>0.16800000000000001</v>
      </c>
    </row>
    <row r="12455" spans="1:6" x14ac:dyDescent="0.3">
      <c r="A12455" t="s">
        <v>5</v>
      </c>
      <c r="B12455" t="s">
        <v>7</v>
      </c>
      <c r="C12455">
        <v>200</v>
      </c>
      <c r="D12455">
        <v>152381049715100</v>
      </c>
      <c r="E12455">
        <v>152381049886400</v>
      </c>
      <c r="F12455">
        <f t="shared" si="194"/>
        <v>0.17130000000000001</v>
      </c>
    </row>
    <row r="12456" spans="1:6" hidden="1" x14ac:dyDescent="0.3">
      <c r="A12456" t="s">
        <v>5</v>
      </c>
      <c r="B12456" t="s">
        <v>8</v>
      </c>
      <c r="C12456">
        <v>200</v>
      </c>
      <c r="D12456">
        <v>152381065570400</v>
      </c>
      <c r="E12456">
        <v>152381066159200</v>
      </c>
      <c r="F12456">
        <f t="shared" si="194"/>
        <v>0.58879999999999999</v>
      </c>
    </row>
    <row r="12457" spans="1:6" hidden="1" x14ac:dyDescent="0.3">
      <c r="A12457" t="s">
        <v>5</v>
      </c>
      <c r="B12457" t="s">
        <v>16</v>
      </c>
      <c r="C12457">
        <v>200</v>
      </c>
      <c r="D12457">
        <v>152381067102400</v>
      </c>
      <c r="E12457">
        <v>152381067697000</v>
      </c>
      <c r="F12457">
        <f t="shared" si="194"/>
        <v>0.59460000000000002</v>
      </c>
    </row>
    <row r="12458" spans="1:6" hidden="1" x14ac:dyDescent="0.3">
      <c r="A12458" t="s">
        <v>5</v>
      </c>
      <c r="B12458" t="s">
        <v>10</v>
      </c>
      <c r="C12458">
        <v>200</v>
      </c>
      <c r="D12458">
        <v>152381068872500</v>
      </c>
      <c r="E12458">
        <v>152381069404800</v>
      </c>
      <c r="F12458">
        <f t="shared" si="194"/>
        <v>0.5323</v>
      </c>
    </row>
    <row r="12459" spans="1:6" hidden="1" x14ac:dyDescent="0.3">
      <c r="A12459" t="s">
        <v>5</v>
      </c>
      <c r="B12459" t="s">
        <v>9</v>
      </c>
      <c r="C12459">
        <v>200</v>
      </c>
      <c r="D12459">
        <v>152381070300200</v>
      </c>
      <c r="E12459">
        <v>152381070868100</v>
      </c>
      <c r="F12459">
        <f t="shared" si="194"/>
        <v>0.56789999999999996</v>
      </c>
    </row>
    <row r="12460" spans="1:6" hidden="1" x14ac:dyDescent="0.3">
      <c r="A12460" t="s">
        <v>5</v>
      </c>
      <c r="B12460" t="s">
        <v>18</v>
      </c>
      <c r="C12460">
        <v>200</v>
      </c>
      <c r="D12460">
        <v>152381071934700</v>
      </c>
      <c r="E12460">
        <v>152381072497200</v>
      </c>
      <c r="F12460">
        <f t="shared" si="194"/>
        <v>0.5625</v>
      </c>
    </row>
    <row r="12461" spans="1:6" hidden="1" x14ac:dyDescent="0.3">
      <c r="A12461" t="s">
        <v>5</v>
      </c>
      <c r="B12461" t="s">
        <v>11</v>
      </c>
      <c r="C12461">
        <v>200</v>
      </c>
      <c r="D12461">
        <v>152381073761600</v>
      </c>
      <c r="E12461">
        <v>152381074291300</v>
      </c>
      <c r="F12461">
        <f t="shared" si="194"/>
        <v>0.52969999999999995</v>
      </c>
    </row>
    <row r="12462" spans="1:6" hidden="1" x14ac:dyDescent="0.3">
      <c r="A12462" t="s">
        <v>5</v>
      </c>
      <c r="B12462" t="s">
        <v>12</v>
      </c>
      <c r="C12462">
        <v>200</v>
      </c>
      <c r="D12462">
        <v>152381075121900</v>
      </c>
      <c r="E12462">
        <v>152381075675900</v>
      </c>
      <c r="F12462">
        <f t="shared" si="194"/>
        <v>0.55400000000000005</v>
      </c>
    </row>
    <row r="12463" spans="1:6" hidden="1" x14ac:dyDescent="0.3">
      <c r="A12463" t="s">
        <v>5</v>
      </c>
      <c r="B12463" t="s">
        <v>14</v>
      </c>
      <c r="C12463">
        <v>200</v>
      </c>
      <c r="D12463">
        <v>152381076595900</v>
      </c>
      <c r="E12463">
        <v>152381077101300</v>
      </c>
      <c r="F12463">
        <f t="shared" si="194"/>
        <v>0.50539999999999996</v>
      </c>
    </row>
    <row r="12464" spans="1:6" hidden="1" x14ac:dyDescent="0.3">
      <c r="A12464" t="s">
        <v>5</v>
      </c>
      <c r="B12464" t="s">
        <v>15</v>
      </c>
      <c r="C12464">
        <v>200</v>
      </c>
      <c r="D12464">
        <v>152381077945500</v>
      </c>
      <c r="E12464">
        <v>152381078471300</v>
      </c>
      <c r="F12464">
        <f t="shared" si="194"/>
        <v>0.52580000000000005</v>
      </c>
    </row>
    <row r="12465" spans="1:6" hidden="1" x14ac:dyDescent="0.3">
      <c r="A12465" t="s">
        <v>5</v>
      </c>
      <c r="B12465" t="s">
        <v>17</v>
      </c>
      <c r="C12465">
        <v>200</v>
      </c>
      <c r="D12465">
        <v>152381079327700</v>
      </c>
      <c r="E12465">
        <v>152381079872600</v>
      </c>
      <c r="F12465">
        <f t="shared" si="194"/>
        <v>0.54490000000000005</v>
      </c>
    </row>
    <row r="12466" spans="1:6" hidden="1" x14ac:dyDescent="0.3">
      <c r="A12466" t="s">
        <v>5</v>
      </c>
      <c r="B12466" t="s">
        <v>13</v>
      </c>
      <c r="C12466">
        <v>200</v>
      </c>
      <c r="D12466">
        <v>152381080953900</v>
      </c>
      <c r="E12466">
        <v>152381081435900</v>
      </c>
      <c r="F12466">
        <f t="shared" si="194"/>
        <v>0.48199999999999998</v>
      </c>
    </row>
    <row r="12467" spans="1:6" hidden="1" x14ac:dyDescent="0.3">
      <c r="A12467" t="s">
        <v>5</v>
      </c>
      <c r="B12467" t="s">
        <v>19</v>
      </c>
      <c r="C12467">
        <v>200</v>
      </c>
      <c r="D12467">
        <v>152381082232900</v>
      </c>
      <c r="E12467">
        <v>152381082743800</v>
      </c>
      <c r="F12467">
        <f t="shared" si="194"/>
        <v>0.51090000000000002</v>
      </c>
    </row>
    <row r="12468" spans="1:6" hidden="1" x14ac:dyDescent="0.3">
      <c r="A12468" t="s">
        <v>5</v>
      </c>
      <c r="B12468" t="s">
        <v>20</v>
      </c>
      <c r="C12468">
        <v>200</v>
      </c>
      <c r="D12468">
        <v>152381083601300</v>
      </c>
      <c r="E12468">
        <v>152381084428400</v>
      </c>
      <c r="F12468">
        <f t="shared" si="194"/>
        <v>0.82709999999999995</v>
      </c>
    </row>
    <row r="12469" spans="1:6" hidden="1" x14ac:dyDescent="0.3">
      <c r="A12469" t="s">
        <v>5</v>
      </c>
      <c r="B12469" t="s">
        <v>21</v>
      </c>
      <c r="C12469">
        <v>200</v>
      </c>
      <c r="D12469">
        <v>152381086234700</v>
      </c>
      <c r="E12469">
        <v>152381086957600</v>
      </c>
      <c r="F12469">
        <f t="shared" si="194"/>
        <v>0.72289999999999999</v>
      </c>
    </row>
    <row r="12470" spans="1:6" x14ac:dyDescent="0.3">
      <c r="A12470" t="s">
        <v>5</v>
      </c>
      <c r="B12470" t="s">
        <v>30</v>
      </c>
      <c r="C12470">
        <v>500</v>
      </c>
      <c r="D12470">
        <v>152381087920500</v>
      </c>
      <c r="E12470">
        <v>152381096208600</v>
      </c>
      <c r="F12470">
        <f t="shared" si="194"/>
        <v>8.2881</v>
      </c>
    </row>
    <row r="12471" spans="1:6" hidden="1" x14ac:dyDescent="0.3">
      <c r="A12471" t="s">
        <v>5</v>
      </c>
      <c r="B12471" t="s">
        <v>8</v>
      </c>
      <c r="C12471">
        <v>200</v>
      </c>
      <c r="D12471">
        <v>152381120045800</v>
      </c>
      <c r="E12471">
        <v>152381120749300</v>
      </c>
      <c r="F12471">
        <f t="shared" si="194"/>
        <v>0.70350000000000001</v>
      </c>
    </row>
    <row r="12472" spans="1:6" hidden="1" x14ac:dyDescent="0.3">
      <c r="A12472" t="s">
        <v>5</v>
      </c>
      <c r="B12472" t="s">
        <v>16</v>
      </c>
      <c r="C12472">
        <v>200</v>
      </c>
      <c r="D12472">
        <v>152381121784800</v>
      </c>
      <c r="E12472">
        <v>152381122369000</v>
      </c>
      <c r="F12472">
        <f t="shared" si="194"/>
        <v>0.58420000000000005</v>
      </c>
    </row>
    <row r="12473" spans="1:6" hidden="1" x14ac:dyDescent="0.3">
      <c r="A12473" t="s">
        <v>5</v>
      </c>
      <c r="B12473" t="s">
        <v>10</v>
      </c>
      <c r="C12473">
        <v>200</v>
      </c>
      <c r="D12473">
        <v>152381123545700</v>
      </c>
      <c r="E12473">
        <v>152381124112900</v>
      </c>
      <c r="F12473">
        <f t="shared" si="194"/>
        <v>0.56720000000000004</v>
      </c>
    </row>
    <row r="12474" spans="1:6" hidden="1" x14ac:dyDescent="0.3">
      <c r="A12474" t="s">
        <v>5</v>
      </c>
      <c r="B12474" t="s">
        <v>9</v>
      </c>
      <c r="C12474">
        <v>200</v>
      </c>
      <c r="D12474">
        <v>152381125008000</v>
      </c>
      <c r="E12474">
        <v>152381125565300</v>
      </c>
      <c r="F12474">
        <f t="shared" si="194"/>
        <v>0.55730000000000002</v>
      </c>
    </row>
    <row r="12475" spans="1:6" hidden="1" x14ac:dyDescent="0.3">
      <c r="A12475" t="s">
        <v>5</v>
      </c>
      <c r="B12475" t="s">
        <v>18</v>
      </c>
      <c r="C12475">
        <v>200</v>
      </c>
      <c r="D12475">
        <v>152381126597800</v>
      </c>
      <c r="E12475">
        <v>152381127158200</v>
      </c>
      <c r="F12475">
        <f t="shared" si="194"/>
        <v>0.56040000000000001</v>
      </c>
    </row>
    <row r="12476" spans="1:6" hidden="1" x14ac:dyDescent="0.3">
      <c r="A12476" t="s">
        <v>5</v>
      </c>
      <c r="B12476" t="s">
        <v>13</v>
      </c>
      <c r="C12476">
        <v>200</v>
      </c>
      <c r="D12476">
        <v>152381128343000</v>
      </c>
      <c r="E12476">
        <v>152381128889600</v>
      </c>
      <c r="F12476">
        <f t="shared" si="194"/>
        <v>0.54659999999999997</v>
      </c>
    </row>
    <row r="12477" spans="1:6" hidden="1" x14ac:dyDescent="0.3">
      <c r="A12477" t="s">
        <v>5</v>
      </c>
      <c r="B12477" t="s">
        <v>11</v>
      </c>
      <c r="C12477">
        <v>200</v>
      </c>
      <c r="D12477">
        <v>152381129740600</v>
      </c>
      <c r="E12477">
        <v>152381130252900</v>
      </c>
      <c r="F12477">
        <f t="shared" si="194"/>
        <v>0.51229999999999998</v>
      </c>
    </row>
    <row r="12478" spans="1:6" hidden="1" x14ac:dyDescent="0.3">
      <c r="A12478" t="s">
        <v>5</v>
      </c>
      <c r="B12478" t="s">
        <v>12</v>
      </c>
      <c r="C12478">
        <v>200</v>
      </c>
      <c r="D12478">
        <v>152381131098800</v>
      </c>
      <c r="E12478">
        <v>152381131716600</v>
      </c>
      <c r="F12478">
        <f t="shared" si="194"/>
        <v>0.61780000000000002</v>
      </c>
    </row>
    <row r="12479" spans="1:6" hidden="1" x14ac:dyDescent="0.3">
      <c r="A12479" t="s">
        <v>5</v>
      </c>
      <c r="B12479" t="s">
        <v>14</v>
      </c>
      <c r="C12479">
        <v>200</v>
      </c>
      <c r="D12479">
        <v>152381132680500</v>
      </c>
      <c r="E12479">
        <v>152381133200900</v>
      </c>
      <c r="F12479">
        <f t="shared" si="194"/>
        <v>0.52039999999999997</v>
      </c>
    </row>
    <row r="12480" spans="1:6" hidden="1" x14ac:dyDescent="0.3">
      <c r="A12480" t="s">
        <v>5</v>
      </c>
      <c r="B12480" t="s">
        <v>15</v>
      </c>
      <c r="C12480">
        <v>200</v>
      </c>
      <c r="D12480">
        <v>152381134090800</v>
      </c>
      <c r="E12480">
        <v>152381134618100</v>
      </c>
      <c r="F12480">
        <f t="shared" si="194"/>
        <v>0.52729999999999999</v>
      </c>
    </row>
    <row r="12481" spans="1:6" hidden="1" x14ac:dyDescent="0.3">
      <c r="A12481" t="s">
        <v>5</v>
      </c>
      <c r="B12481" t="s">
        <v>17</v>
      </c>
      <c r="C12481">
        <v>200</v>
      </c>
      <c r="D12481">
        <v>152381135484200</v>
      </c>
      <c r="E12481">
        <v>152381136062500</v>
      </c>
      <c r="F12481">
        <f t="shared" si="194"/>
        <v>0.57830000000000004</v>
      </c>
    </row>
    <row r="12482" spans="1:6" hidden="1" x14ac:dyDescent="0.3">
      <c r="A12482" t="s">
        <v>5</v>
      </c>
      <c r="B12482" t="s">
        <v>19</v>
      </c>
      <c r="C12482">
        <v>200</v>
      </c>
      <c r="D12482">
        <v>152381137131800</v>
      </c>
      <c r="E12482">
        <v>152381137634500</v>
      </c>
      <c r="F12482">
        <f t="shared" ref="F12482:F12545" si="195">(E12482-D12482)/ 1000000</f>
        <v>0.50270000000000004</v>
      </c>
    </row>
    <row r="12483" spans="1:6" hidden="1" x14ac:dyDescent="0.3">
      <c r="A12483" t="s">
        <v>5</v>
      </c>
      <c r="B12483" t="s">
        <v>20</v>
      </c>
      <c r="C12483">
        <v>200</v>
      </c>
      <c r="D12483">
        <v>152381138452400</v>
      </c>
      <c r="E12483">
        <v>152381139237900</v>
      </c>
      <c r="F12483">
        <f t="shared" si="195"/>
        <v>0.78549999999999998</v>
      </c>
    </row>
    <row r="12484" spans="1:6" hidden="1" x14ac:dyDescent="0.3">
      <c r="A12484" t="s">
        <v>5</v>
      </c>
      <c r="B12484" t="s">
        <v>21</v>
      </c>
      <c r="C12484">
        <v>200</v>
      </c>
      <c r="D12484">
        <v>152381140989900</v>
      </c>
      <c r="E12484">
        <v>152381141673300</v>
      </c>
      <c r="F12484">
        <f t="shared" si="195"/>
        <v>0.68340000000000001</v>
      </c>
    </row>
    <row r="12485" spans="1:6" x14ac:dyDescent="0.3">
      <c r="A12485" t="s">
        <v>5</v>
      </c>
      <c r="B12485" t="s">
        <v>31</v>
      </c>
      <c r="C12485">
        <v>302</v>
      </c>
      <c r="D12485">
        <v>152381142598400</v>
      </c>
      <c r="E12485">
        <v>152381144528900</v>
      </c>
      <c r="F12485">
        <f t="shared" si="195"/>
        <v>1.9305000000000001</v>
      </c>
    </row>
    <row r="12486" spans="1:6" x14ac:dyDescent="0.3">
      <c r="A12486" t="s">
        <v>5</v>
      </c>
      <c r="B12486" t="s">
        <v>7</v>
      </c>
      <c r="C12486">
        <v>200</v>
      </c>
      <c r="D12486">
        <v>152381145513500</v>
      </c>
      <c r="E12486">
        <v>152381145685900</v>
      </c>
      <c r="F12486">
        <f t="shared" si="195"/>
        <v>0.1724</v>
      </c>
    </row>
    <row r="12487" spans="1:6" hidden="1" x14ac:dyDescent="0.3">
      <c r="A12487" t="s">
        <v>5</v>
      </c>
      <c r="B12487" t="s">
        <v>8</v>
      </c>
      <c r="C12487">
        <v>200</v>
      </c>
      <c r="D12487">
        <v>152381169745600</v>
      </c>
      <c r="E12487">
        <v>152381170361400</v>
      </c>
      <c r="F12487">
        <f t="shared" si="195"/>
        <v>0.61580000000000001</v>
      </c>
    </row>
    <row r="12488" spans="1:6" hidden="1" x14ac:dyDescent="0.3">
      <c r="A12488" t="s">
        <v>5</v>
      </c>
      <c r="B12488" t="s">
        <v>9</v>
      </c>
      <c r="C12488">
        <v>200</v>
      </c>
      <c r="D12488">
        <v>152381171377300</v>
      </c>
      <c r="E12488">
        <v>152381172038000</v>
      </c>
      <c r="F12488">
        <f t="shared" si="195"/>
        <v>0.66069999999999995</v>
      </c>
    </row>
    <row r="12489" spans="1:6" hidden="1" x14ac:dyDescent="0.3">
      <c r="A12489" t="s">
        <v>5</v>
      </c>
      <c r="B12489" t="s">
        <v>10</v>
      </c>
      <c r="C12489">
        <v>200</v>
      </c>
      <c r="D12489">
        <v>152381173158100</v>
      </c>
      <c r="E12489">
        <v>152381173702800</v>
      </c>
      <c r="F12489">
        <f t="shared" si="195"/>
        <v>0.54469999999999996</v>
      </c>
    </row>
    <row r="12490" spans="1:6" hidden="1" x14ac:dyDescent="0.3">
      <c r="A12490" t="s">
        <v>5</v>
      </c>
      <c r="B12490" t="s">
        <v>11</v>
      </c>
      <c r="C12490">
        <v>200</v>
      </c>
      <c r="D12490">
        <v>152381174648100</v>
      </c>
      <c r="E12490">
        <v>152381175188900</v>
      </c>
      <c r="F12490">
        <f t="shared" si="195"/>
        <v>0.54079999999999995</v>
      </c>
    </row>
    <row r="12491" spans="1:6" hidden="1" x14ac:dyDescent="0.3">
      <c r="A12491" t="s">
        <v>5</v>
      </c>
      <c r="B12491" t="s">
        <v>12</v>
      </c>
      <c r="C12491">
        <v>200</v>
      </c>
      <c r="D12491">
        <v>152381176068300</v>
      </c>
      <c r="E12491">
        <v>152381176610600</v>
      </c>
      <c r="F12491">
        <f t="shared" si="195"/>
        <v>0.5423</v>
      </c>
    </row>
    <row r="12492" spans="1:6" hidden="1" x14ac:dyDescent="0.3">
      <c r="A12492" t="s">
        <v>5</v>
      </c>
      <c r="B12492" t="s">
        <v>13</v>
      </c>
      <c r="C12492">
        <v>200</v>
      </c>
      <c r="D12492">
        <v>152381177618900</v>
      </c>
      <c r="E12492">
        <v>152381178142900</v>
      </c>
      <c r="F12492">
        <f t="shared" si="195"/>
        <v>0.52400000000000002</v>
      </c>
    </row>
    <row r="12493" spans="1:6" hidden="1" x14ac:dyDescent="0.3">
      <c r="A12493" t="s">
        <v>5</v>
      </c>
      <c r="B12493" t="s">
        <v>14</v>
      </c>
      <c r="C12493">
        <v>200</v>
      </c>
      <c r="D12493">
        <v>152381179026100</v>
      </c>
      <c r="E12493">
        <v>152381179560400</v>
      </c>
      <c r="F12493">
        <f t="shared" si="195"/>
        <v>0.5343</v>
      </c>
    </row>
    <row r="12494" spans="1:6" hidden="1" x14ac:dyDescent="0.3">
      <c r="A12494" t="s">
        <v>5</v>
      </c>
      <c r="B12494" t="s">
        <v>15</v>
      </c>
      <c r="C12494">
        <v>200</v>
      </c>
      <c r="D12494">
        <v>152381180482100</v>
      </c>
      <c r="E12494">
        <v>152381181033100</v>
      </c>
      <c r="F12494">
        <f t="shared" si="195"/>
        <v>0.55100000000000005</v>
      </c>
    </row>
    <row r="12495" spans="1:6" hidden="1" x14ac:dyDescent="0.3">
      <c r="A12495" t="s">
        <v>5</v>
      </c>
      <c r="B12495" t="s">
        <v>16</v>
      </c>
      <c r="C12495">
        <v>200</v>
      </c>
      <c r="D12495">
        <v>152381181970000</v>
      </c>
      <c r="E12495">
        <v>152381182618500</v>
      </c>
      <c r="F12495">
        <f t="shared" si="195"/>
        <v>0.64849999999999997</v>
      </c>
    </row>
    <row r="12496" spans="1:6" hidden="1" x14ac:dyDescent="0.3">
      <c r="A12496" t="s">
        <v>5</v>
      </c>
      <c r="B12496" t="s">
        <v>17</v>
      </c>
      <c r="C12496">
        <v>200</v>
      </c>
      <c r="D12496">
        <v>152381183884000</v>
      </c>
      <c r="E12496">
        <v>152381184475100</v>
      </c>
      <c r="F12496">
        <f t="shared" si="195"/>
        <v>0.59109999999999996</v>
      </c>
    </row>
    <row r="12497" spans="1:6" hidden="1" x14ac:dyDescent="0.3">
      <c r="A12497" t="s">
        <v>5</v>
      </c>
      <c r="B12497" t="s">
        <v>18</v>
      </c>
      <c r="C12497">
        <v>200</v>
      </c>
      <c r="D12497">
        <v>152381185641800</v>
      </c>
      <c r="E12497">
        <v>152381186225200</v>
      </c>
      <c r="F12497">
        <f t="shared" si="195"/>
        <v>0.58340000000000003</v>
      </c>
    </row>
    <row r="12498" spans="1:6" hidden="1" x14ac:dyDescent="0.3">
      <c r="A12498" t="s">
        <v>5</v>
      </c>
      <c r="B12498" t="s">
        <v>19</v>
      </c>
      <c r="C12498">
        <v>200</v>
      </c>
      <c r="D12498">
        <v>152381187506300</v>
      </c>
      <c r="E12498">
        <v>152381188044500</v>
      </c>
      <c r="F12498">
        <f t="shared" si="195"/>
        <v>0.53820000000000001</v>
      </c>
    </row>
    <row r="12499" spans="1:6" hidden="1" x14ac:dyDescent="0.3">
      <c r="A12499" t="s">
        <v>5</v>
      </c>
      <c r="B12499" t="s">
        <v>20</v>
      </c>
      <c r="C12499">
        <v>200</v>
      </c>
      <c r="D12499">
        <v>152381188932000</v>
      </c>
      <c r="E12499">
        <v>152381189737100</v>
      </c>
      <c r="F12499">
        <f t="shared" si="195"/>
        <v>0.80510000000000004</v>
      </c>
    </row>
    <row r="12500" spans="1:6" hidden="1" x14ac:dyDescent="0.3">
      <c r="A12500" t="s">
        <v>5</v>
      </c>
      <c r="B12500" t="s">
        <v>21</v>
      </c>
      <c r="C12500">
        <v>200</v>
      </c>
      <c r="D12500">
        <v>152381191584200</v>
      </c>
      <c r="E12500">
        <v>152381192545900</v>
      </c>
      <c r="F12500">
        <f t="shared" si="195"/>
        <v>0.9617</v>
      </c>
    </row>
    <row r="12501" spans="1:6" x14ac:dyDescent="0.3">
      <c r="A12501" t="s">
        <v>5</v>
      </c>
      <c r="B12501" t="s">
        <v>25</v>
      </c>
      <c r="C12501">
        <v>200</v>
      </c>
      <c r="D12501">
        <v>152381193541700</v>
      </c>
      <c r="E12501">
        <v>152381193770700</v>
      </c>
      <c r="F12501">
        <f t="shared" si="195"/>
        <v>0.22900000000000001</v>
      </c>
    </row>
    <row r="12502" spans="1:6" hidden="1" x14ac:dyDescent="0.3">
      <c r="A12502" t="s">
        <v>5</v>
      </c>
      <c r="B12502" t="s">
        <v>8</v>
      </c>
      <c r="C12502">
        <v>200</v>
      </c>
      <c r="D12502">
        <v>152381223870300</v>
      </c>
      <c r="E12502">
        <v>152381224550100</v>
      </c>
      <c r="F12502">
        <f t="shared" si="195"/>
        <v>0.67979999999999996</v>
      </c>
    </row>
    <row r="12503" spans="1:6" hidden="1" x14ac:dyDescent="0.3">
      <c r="A12503" t="s">
        <v>5</v>
      </c>
      <c r="B12503" t="s">
        <v>16</v>
      </c>
      <c r="C12503">
        <v>200</v>
      </c>
      <c r="D12503">
        <v>152381225528300</v>
      </c>
      <c r="E12503">
        <v>152381226167400</v>
      </c>
      <c r="F12503">
        <f t="shared" si="195"/>
        <v>0.6391</v>
      </c>
    </row>
    <row r="12504" spans="1:6" hidden="1" x14ac:dyDescent="0.3">
      <c r="A12504" t="s">
        <v>5</v>
      </c>
      <c r="B12504" t="s">
        <v>10</v>
      </c>
      <c r="C12504">
        <v>200</v>
      </c>
      <c r="D12504">
        <v>152381227409900</v>
      </c>
      <c r="E12504">
        <v>152381227963800</v>
      </c>
      <c r="F12504">
        <f t="shared" si="195"/>
        <v>0.55389999999999995</v>
      </c>
    </row>
    <row r="12505" spans="1:6" hidden="1" x14ac:dyDescent="0.3">
      <c r="A12505" t="s">
        <v>5</v>
      </c>
      <c r="B12505" t="s">
        <v>9</v>
      </c>
      <c r="C12505">
        <v>200</v>
      </c>
      <c r="D12505">
        <v>152381228858400</v>
      </c>
      <c r="E12505">
        <v>152381229452200</v>
      </c>
      <c r="F12505">
        <f t="shared" si="195"/>
        <v>0.59379999999999999</v>
      </c>
    </row>
    <row r="12506" spans="1:6" hidden="1" x14ac:dyDescent="0.3">
      <c r="A12506" t="s">
        <v>5</v>
      </c>
      <c r="B12506" t="s">
        <v>18</v>
      </c>
      <c r="C12506">
        <v>200</v>
      </c>
      <c r="D12506">
        <v>152381230524700</v>
      </c>
      <c r="E12506">
        <v>152381231105200</v>
      </c>
      <c r="F12506">
        <f t="shared" si="195"/>
        <v>0.58050000000000002</v>
      </c>
    </row>
    <row r="12507" spans="1:6" hidden="1" x14ac:dyDescent="0.3">
      <c r="A12507" t="s">
        <v>5</v>
      </c>
      <c r="B12507" t="s">
        <v>13</v>
      </c>
      <c r="C12507">
        <v>200</v>
      </c>
      <c r="D12507">
        <v>152381232402700</v>
      </c>
      <c r="E12507">
        <v>152381232937300</v>
      </c>
      <c r="F12507">
        <f t="shared" si="195"/>
        <v>0.53459999999999996</v>
      </c>
    </row>
    <row r="12508" spans="1:6" hidden="1" x14ac:dyDescent="0.3">
      <c r="A12508" t="s">
        <v>5</v>
      </c>
      <c r="B12508" t="s">
        <v>11</v>
      </c>
      <c r="C12508">
        <v>200</v>
      </c>
      <c r="D12508">
        <v>152381233845000</v>
      </c>
      <c r="E12508">
        <v>152381234382600</v>
      </c>
      <c r="F12508">
        <f t="shared" si="195"/>
        <v>0.53759999999999997</v>
      </c>
    </row>
    <row r="12509" spans="1:6" hidden="1" x14ac:dyDescent="0.3">
      <c r="A12509" t="s">
        <v>5</v>
      </c>
      <c r="B12509" t="s">
        <v>12</v>
      </c>
      <c r="C12509">
        <v>200</v>
      </c>
      <c r="D12509">
        <v>152381235275800</v>
      </c>
      <c r="E12509">
        <v>152381235832600</v>
      </c>
      <c r="F12509">
        <f t="shared" si="195"/>
        <v>0.55679999999999996</v>
      </c>
    </row>
    <row r="12510" spans="1:6" hidden="1" x14ac:dyDescent="0.3">
      <c r="A12510" t="s">
        <v>5</v>
      </c>
      <c r="B12510" t="s">
        <v>14</v>
      </c>
      <c r="C12510">
        <v>200</v>
      </c>
      <c r="D12510">
        <v>152381236839900</v>
      </c>
      <c r="E12510">
        <v>152381237376300</v>
      </c>
      <c r="F12510">
        <f t="shared" si="195"/>
        <v>0.53639999999999999</v>
      </c>
    </row>
    <row r="12511" spans="1:6" hidden="1" x14ac:dyDescent="0.3">
      <c r="A12511" t="s">
        <v>5</v>
      </c>
      <c r="B12511" t="s">
        <v>15</v>
      </c>
      <c r="C12511">
        <v>200</v>
      </c>
      <c r="D12511">
        <v>152381238248500</v>
      </c>
      <c r="E12511">
        <v>152381238791700</v>
      </c>
      <c r="F12511">
        <f t="shared" si="195"/>
        <v>0.54320000000000002</v>
      </c>
    </row>
    <row r="12512" spans="1:6" hidden="1" x14ac:dyDescent="0.3">
      <c r="A12512" t="s">
        <v>5</v>
      </c>
      <c r="B12512" t="s">
        <v>17</v>
      </c>
      <c r="C12512">
        <v>200</v>
      </c>
      <c r="D12512">
        <v>152381240010900</v>
      </c>
      <c r="E12512">
        <v>152381240620200</v>
      </c>
      <c r="F12512">
        <f t="shared" si="195"/>
        <v>0.60929999999999995</v>
      </c>
    </row>
    <row r="12513" spans="1:6" hidden="1" x14ac:dyDescent="0.3">
      <c r="A12513" t="s">
        <v>5</v>
      </c>
      <c r="B12513" t="s">
        <v>19</v>
      </c>
      <c r="C12513">
        <v>200</v>
      </c>
      <c r="D12513">
        <v>152381242038600</v>
      </c>
      <c r="E12513">
        <v>152381242612900</v>
      </c>
      <c r="F12513">
        <f t="shared" si="195"/>
        <v>0.57430000000000003</v>
      </c>
    </row>
    <row r="12514" spans="1:6" hidden="1" x14ac:dyDescent="0.3">
      <c r="A12514" t="s">
        <v>5</v>
      </c>
      <c r="B12514" t="s">
        <v>20</v>
      </c>
      <c r="C12514">
        <v>200</v>
      </c>
      <c r="D12514">
        <v>152381243591100</v>
      </c>
      <c r="E12514">
        <v>152381244391300</v>
      </c>
      <c r="F12514">
        <f t="shared" si="195"/>
        <v>0.80020000000000002</v>
      </c>
    </row>
    <row r="12515" spans="1:6" hidden="1" x14ac:dyDescent="0.3">
      <c r="A12515" t="s">
        <v>5</v>
      </c>
      <c r="B12515" t="s">
        <v>21</v>
      </c>
      <c r="C12515">
        <v>200</v>
      </c>
      <c r="D12515">
        <v>152381246216500</v>
      </c>
      <c r="E12515">
        <v>152381247047300</v>
      </c>
      <c r="F12515">
        <f t="shared" si="195"/>
        <v>0.83079999999999998</v>
      </c>
    </row>
    <row r="12516" spans="1:6" x14ac:dyDescent="0.3">
      <c r="A12516" t="s">
        <v>26</v>
      </c>
      <c r="B12516" t="s">
        <v>25</v>
      </c>
      <c r="C12516">
        <v>302</v>
      </c>
      <c r="D12516">
        <v>152381248048600</v>
      </c>
      <c r="E12516">
        <v>152381254678800</v>
      </c>
      <c r="F12516">
        <f t="shared" si="195"/>
        <v>6.6302000000000003</v>
      </c>
    </row>
    <row r="12517" spans="1:6" x14ac:dyDescent="0.3">
      <c r="A12517" t="s">
        <v>5</v>
      </c>
      <c r="B12517" t="s">
        <v>6</v>
      </c>
      <c r="C12517">
        <v>302</v>
      </c>
      <c r="D12517">
        <v>152381255761900</v>
      </c>
      <c r="E12517">
        <v>152381255953900</v>
      </c>
      <c r="F12517">
        <f t="shared" si="195"/>
        <v>0.192</v>
      </c>
    </row>
    <row r="12518" spans="1:6" x14ac:dyDescent="0.3">
      <c r="A12518" t="s">
        <v>5</v>
      </c>
      <c r="B12518" t="s">
        <v>7</v>
      </c>
      <c r="C12518">
        <v>200</v>
      </c>
      <c r="D12518">
        <v>152381256763400</v>
      </c>
      <c r="E12518">
        <v>152381256919900</v>
      </c>
      <c r="F12518">
        <f t="shared" si="195"/>
        <v>0.1565</v>
      </c>
    </row>
    <row r="12519" spans="1:6" hidden="1" x14ac:dyDescent="0.3">
      <c r="A12519" t="s">
        <v>5</v>
      </c>
      <c r="B12519" t="s">
        <v>8</v>
      </c>
      <c r="C12519">
        <v>200</v>
      </c>
      <c r="D12519">
        <v>152381280084700</v>
      </c>
      <c r="E12519">
        <v>152381280710800</v>
      </c>
      <c r="F12519">
        <f t="shared" si="195"/>
        <v>0.62609999999999999</v>
      </c>
    </row>
    <row r="12520" spans="1:6" hidden="1" x14ac:dyDescent="0.3">
      <c r="A12520" t="s">
        <v>5</v>
      </c>
      <c r="B12520" t="s">
        <v>9</v>
      </c>
      <c r="C12520">
        <v>200</v>
      </c>
      <c r="D12520">
        <v>152381281768300</v>
      </c>
      <c r="E12520">
        <v>152381282369200</v>
      </c>
      <c r="F12520">
        <f t="shared" si="195"/>
        <v>0.60089999999999999</v>
      </c>
    </row>
    <row r="12521" spans="1:6" hidden="1" x14ac:dyDescent="0.3">
      <c r="A12521" t="s">
        <v>5</v>
      </c>
      <c r="B12521" t="s">
        <v>10</v>
      </c>
      <c r="C12521">
        <v>200</v>
      </c>
      <c r="D12521">
        <v>152381283439800</v>
      </c>
      <c r="E12521">
        <v>152381283971300</v>
      </c>
      <c r="F12521">
        <f t="shared" si="195"/>
        <v>0.53149999999999997</v>
      </c>
    </row>
    <row r="12522" spans="1:6" hidden="1" x14ac:dyDescent="0.3">
      <c r="A12522" t="s">
        <v>5</v>
      </c>
      <c r="B12522" t="s">
        <v>11</v>
      </c>
      <c r="C12522">
        <v>200</v>
      </c>
      <c r="D12522">
        <v>152381284890100</v>
      </c>
      <c r="E12522">
        <v>152381285382300</v>
      </c>
      <c r="F12522">
        <f t="shared" si="195"/>
        <v>0.49220000000000003</v>
      </c>
    </row>
    <row r="12523" spans="1:6" hidden="1" x14ac:dyDescent="0.3">
      <c r="A12523" t="s">
        <v>5</v>
      </c>
      <c r="B12523" t="s">
        <v>18</v>
      </c>
      <c r="C12523">
        <v>200</v>
      </c>
      <c r="D12523">
        <v>152381286318500</v>
      </c>
      <c r="E12523">
        <v>152381286941400</v>
      </c>
      <c r="F12523">
        <f t="shared" si="195"/>
        <v>0.62290000000000001</v>
      </c>
    </row>
    <row r="12524" spans="1:6" hidden="1" x14ac:dyDescent="0.3">
      <c r="A12524" t="s">
        <v>5</v>
      </c>
      <c r="B12524" t="s">
        <v>13</v>
      </c>
      <c r="C12524">
        <v>200</v>
      </c>
      <c r="D12524">
        <v>152381288197800</v>
      </c>
      <c r="E12524">
        <v>152381288704900</v>
      </c>
      <c r="F12524">
        <f t="shared" si="195"/>
        <v>0.5071</v>
      </c>
    </row>
    <row r="12525" spans="1:6" hidden="1" x14ac:dyDescent="0.3">
      <c r="A12525" t="s">
        <v>5</v>
      </c>
      <c r="B12525" t="s">
        <v>12</v>
      </c>
      <c r="C12525">
        <v>200</v>
      </c>
      <c r="D12525">
        <v>152381289511900</v>
      </c>
      <c r="E12525">
        <v>152381290051500</v>
      </c>
      <c r="F12525">
        <f t="shared" si="195"/>
        <v>0.53959999999999997</v>
      </c>
    </row>
    <row r="12526" spans="1:6" hidden="1" x14ac:dyDescent="0.3">
      <c r="A12526" t="s">
        <v>5</v>
      </c>
      <c r="B12526" t="s">
        <v>14</v>
      </c>
      <c r="C12526">
        <v>200</v>
      </c>
      <c r="D12526">
        <v>152381290937500</v>
      </c>
      <c r="E12526">
        <v>152381291456600</v>
      </c>
      <c r="F12526">
        <f t="shared" si="195"/>
        <v>0.51910000000000001</v>
      </c>
    </row>
    <row r="12527" spans="1:6" hidden="1" x14ac:dyDescent="0.3">
      <c r="A12527" t="s">
        <v>5</v>
      </c>
      <c r="B12527" t="s">
        <v>15</v>
      </c>
      <c r="C12527">
        <v>200</v>
      </c>
      <c r="D12527">
        <v>152381292301900</v>
      </c>
      <c r="E12527">
        <v>152381292855900</v>
      </c>
      <c r="F12527">
        <f t="shared" si="195"/>
        <v>0.55400000000000005</v>
      </c>
    </row>
    <row r="12528" spans="1:6" hidden="1" x14ac:dyDescent="0.3">
      <c r="A12528" t="s">
        <v>5</v>
      </c>
      <c r="B12528" t="s">
        <v>16</v>
      </c>
      <c r="C12528">
        <v>200</v>
      </c>
      <c r="D12528">
        <v>152381293773900</v>
      </c>
      <c r="E12528">
        <v>152381294366900</v>
      </c>
      <c r="F12528">
        <f t="shared" si="195"/>
        <v>0.59299999999999997</v>
      </c>
    </row>
    <row r="12529" spans="1:6" hidden="1" x14ac:dyDescent="0.3">
      <c r="A12529" t="s">
        <v>5</v>
      </c>
      <c r="B12529" t="s">
        <v>17</v>
      </c>
      <c r="C12529">
        <v>200</v>
      </c>
      <c r="D12529">
        <v>152381295449300</v>
      </c>
      <c r="E12529">
        <v>152381296014300</v>
      </c>
      <c r="F12529">
        <f t="shared" si="195"/>
        <v>0.56499999999999995</v>
      </c>
    </row>
    <row r="12530" spans="1:6" hidden="1" x14ac:dyDescent="0.3">
      <c r="A12530" t="s">
        <v>5</v>
      </c>
      <c r="B12530" t="s">
        <v>19</v>
      </c>
      <c r="C12530">
        <v>200</v>
      </c>
      <c r="D12530">
        <v>152381297098000</v>
      </c>
      <c r="E12530">
        <v>152381297602900</v>
      </c>
      <c r="F12530">
        <f t="shared" si="195"/>
        <v>0.50490000000000002</v>
      </c>
    </row>
    <row r="12531" spans="1:6" hidden="1" x14ac:dyDescent="0.3">
      <c r="A12531" t="s">
        <v>5</v>
      </c>
      <c r="B12531" t="s">
        <v>20</v>
      </c>
      <c r="C12531">
        <v>200</v>
      </c>
      <c r="D12531">
        <v>152381298488500</v>
      </c>
      <c r="E12531">
        <v>152381299365000</v>
      </c>
      <c r="F12531">
        <f t="shared" si="195"/>
        <v>0.87649999999999995</v>
      </c>
    </row>
    <row r="12532" spans="1:6" hidden="1" x14ac:dyDescent="0.3">
      <c r="A12532" t="s">
        <v>5</v>
      </c>
      <c r="B12532" t="s">
        <v>21</v>
      </c>
      <c r="C12532">
        <v>200</v>
      </c>
      <c r="D12532">
        <v>152381301092000</v>
      </c>
      <c r="E12532">
        <v>152381302348000</v>
      </c>
      <c r="F12532">
        <f t="shared" si="195"/>
        <v>1.256</v>
      </c>
    </row>
    <row r="12533" spans="1:6" x14ac:dyDescent="0.3">
      <c r="A12533" t="s">
        <v>5</v>
      </c>
      <c r="B12533" t="s">
        <v>30</v>
      </c>
      <c r="C12533">
        <v>500</v>
      </c>
      <c r="D12533">
        <v>152381303372000</v>
      </c>
      <c r="E12533">
        <v>152381309790900</v>
      </c>
      <c r="F12533">
        <f t="shared" si="195"/>
        <v>6.4188999999999998</v>
      </c>
    </row>
    <row r="12534" spans="1:6" hidden="1" x14ac:dyDescent="0.3">
      <c r="A12534" t="s">
        <v>5</v>
      </c>
      <c r="B12534" t="s">
        <v>8</v>
      </c>
      <c r="C12534">
        <v>200</v>
      </c>
      <c r="D12534">
        <v>152381334157600</v>
      </c>
      <c r="E12534">
        <v>152381334826000</v>
      </c>
      <c r="F12534">
        <f t="shared" si="195"/>
        <v>0.66839999999999999</v>
      </c>
    </row>
    <row r="12535" spans="1:6" hidden="1" x14ac:dyDescent="0.3">
      <c r="A12535" t="s">
        <v>5</v>
      </c>
      <c r="B12535" t="s">
        <v>16</v>
      </c>
      <c r="C12535">
        <v>200</v>
      </c>
      <c r="D12535">
        <v>152381335988500</v>
      </c>
      <c r="E12535">
        <v>152381336665400</v>
      </c>
      <c r="F12535">
        <f t="shared" si="195"/>
        <v>0.67689999999999995</v>
      </c>
    </row>
    <row r="12536" spans="1:6" hidden="1" x14ac:dyDescent="0.3">
      <c r="A12536" t="s">
        <v>5</v>
      </c>
      <c r="B12536" t="s">
        <v>10</v>
      </c>
      <c r="C12536">
        <v>200</v>
      </c>
      <c r="D12536">
        <v>152381338025500</v>
      </c>
      <c r="E12536">
        <v>152381338617800</v>
      </c>
      <c r="F12536">
        <f t="shared" si="195"/>
        <v>0.59230000000000005</v>
      </c>
    </row>
    <row r="12537" spans="1:6" hidden="1" x14ac:dyDescent="0.3">
      <c r="A12537" t="s">
        <v>5</v>
      </c>
      <c r="B12537" t="s">
        <v>9</v>
      </c>
      <c r="C12537">
        <v>200</v>
      </c>
      <c r="D12537">
        <v>152381339542800</v>
      </c>
      <c r="E12537">
        <v>152381340138500</v>
      </c>
      <c r="F12537">
        <f t="shared" si="195"/>
        <v>0.59570000000000001</v>
      </c>
    </row>
    <row r="12538" spans="1:6" hidden="1" x14ac:dyDescent="0.3">
      <c r="A12538" t="s">
        <v>5</v>
      </c>
      <c r="B12538" t="s">
        <v>11</v>
      </c>
      <c r="C12538">
        <v>200</v>
      </c>
      <c r="D12538">
        <v>152381341144000</v>
      </c>
      <c r="E12538">
        <v>152381341665300</v>
      </c>
      <c r="F12538">
        <f t="shared" si="195"/>
        <v>0.52129999999999999</v>
      </c>
    </row>
    <row r="12539" spans="1:6" hidden="1" x14ac:dyDescent="0.3">
      <c r="A12539" t="s">
        <v>5</v>
      </c>
      <c r="B12539" t="s">
        <v>13</v>
      </c>
      <c r="C12539">
        <v>200</v>
      </c>
      <c r="D12539">
        <v>152381342498900</v>
      </c>
      <c r="E12539">
        <v>152381343010700</v>
      </c>
      <c r="F12539">
        <f t="shared" si="195"/>
        <v>0.51180000000000003</v>
      </c>
    </row>
    <row r="12540" spans="1:6" hidden="1" x14ac:dyDescent="0.3">
      <c r="A12540" t="s">
        <v>5</v>
      </c>
      <c r="B12540" t="s">
        <v>12</v>
      </c>
      <c r="C12540">
        <v>200</v>
      </c>
      <c r="D12540">
        <v>152381343920000</v>
      </c>
      <c r="E12540">
        <v>152381344437500</v>
      </c>
      <c r="F12540">
        <f t="shared" si="195"/>
        <v>0.51749999999999996</v>
      </c>
    </row>
    <row r="12541" spans="1:6" hidden="1" x14ac:dyDescent="0.3">
      <c r="A12541" t="s">
        <v>5</v>
      </c>
      <c r="B12541" t="s">
        <v>14</v>
      </c>
      <c r="C12541">
        <v>200</v>
      </c>
      <c r="D12541">
        <v>152381345362000</v>
      </c>
      <c r="E12541">
        <v>152381345838300</v>
      </c>
      <c r="F12541">
        <f t="shared" si="195"/>
        <v>0.4763</v>
      </c>
    </row>
    <row r="12542" spans="1:6" hidden="1" x14ac:dyDescent="0.3">
      <c r="A12542" t="s">
        <v>5</v>
      </c>
      <c r="B12542" t="s">
        <v>15</v>
      </c>
      <c r="C12542">
        <v>200</v>
      </c>
      <c r="D12542">
        <v>152381346658100</v>
      </c>
      <c r="E12542">
        <v>152381347148000</v>
      </c>
      <c r="F12542">
        <f t="shared" si="195"/>
        <v>0.4899</v>
      </c>
    </row>
    <row r="12543" spans="1:6" hidden="1" x14ac:dyDescent="0.3">
      <c r="A12543" t="s">
        <v>5</v>
      </c>
      <c r="B12543" t="s">
        <v>17</v>
      </c>
      <c r="C12543">
        <v>200</v>
      </c>
      <c r="D12543">
        <v>152381347999200</v>
      </c>
      <c r="E12543">
        <v>152381348520900</v>
      </c>
      <c r="F12543">
        <f t="shared" si="195"/>
        <v>0.52170000000000005</v>
      </c>
    </row>
    <row r="12544" spans="1:6" hidden="1" x14ac:dyDescent="0.3">
      <c r="A12544" t="s">
        <v>5</v>
      </c>
      <c r="B12544" t="s">
        <v>18</v>
      </c>
      <c r="C12544">
        <v>200</v>
      </c>
      <c r="D12544">
        <v>152381349809500</v>
      </c>
      <c r="E12544">
        <v>152381350438700</v>
      </c>
      <c r="F12544">
        <f t="shared" si="195"/>
        <v>0.62919999999999998</v>
      </c>
    </row>
    <row r="12545" spans="1:6" hidden="1" x14ac:dyDescent="0.3">
      <c r="A12545" t="s">
        <v>5</v>
      </c>
      <c r="B12545" t="s">
        <v>19</v>
      </c>
      <c r="C12545">
        <v>200</v>
      </c>
      <c r="D12545">
        <v>152381351673400</v>
      </c>
      <c r="E12545">
        <v>152381352161300</v>
      </c>
      <c r="F12545">
        <f t="shared" si="195"/>
        <v>0.4879</v>
      </c>
    </row>
    <row r="12546" spans="1:6" hidden="1" x14ac:dyDescent="0.3">
      <c r="A12546" t="s">
        <v>5</v>
      </c>
      <c r="B12546" t="s">
        <v>20</v>
      </c>
      <c r="C12546">
        <v>200</v>
      </c>
      <c r="D12546">
        <v>152381352999300</v>
      </c>
      <c r="E12546">
        <v>152381353833500</v>
      </c>
      <c r="F12546">
        <f t="shared" ref="F12546:F12609" si="196">(E12546-D12546)/ 1000000</f>
        <v>0.83420000000000005</v>
      </c>
    </row>
    <row r="12547" spans="1:6" hidden="1" x14ac:dyDescent="0.3">
      <c r="A12547" t="s">
        <v>5</v>
      </c>
      <c r="B12547" t="s">
        <v>21</v>
      </c>
      <c r="C12547">
        <v>200</v>
      </c>
      <c r="D12547">
        <v>152381355579200</v>
      </c>
      <c r="E12547">
        <v>152381356337100</v>
      </c>
      <c r="F12547">
        <f t="shared" si="196"/>
        <v>0.75790000000000002</v>
      </c>
    </row>
    <row r="12548" spans="1:6" x14ac:dyDescent="0.3">
      <c r="A12548" t="s">
        <v>5</v>
      </c>
      <c r="B12548" t="s">
        <v>31</v>
      </c>
      <c r="C12548">
        <v>302</v>
      </c>
      <c r="D12548">
        <v>152381357257300</v>
      </c>
      <c r="E12548">
        <v>152381358956000</v>
      </c>
      <c r="F12548">
        <f t="shared" si="196"/>
        <v>1.6987000000000001</v>
      </c>
    </row>
    <row r="12549" spans="1:6" x14ac:dyDescent="0.3">
      <c r="A12549" t="s">
        <v>5</v>
      </c>
      <c r="B12549" t="s">
        <v>7</v>
      </c>
      <c r="C12549">
        <v>200</v>
      </c>
      <c r="D12549">
        <v>152381359864700</v>
      </c>
      <c r="E12549">
        <v>152381360041100</v>
      </c>
      <c r="F12549">
        <f t="shared" si="196"/>
        <v>0.1764</v>
      </c>
    </row>
    <row r="12550" spans="1:6" hidden="1" x14ac:dyDescent="0.3">
      <c r="A12550" t="s">
        <v>5</v>
      </c>
      <c r="B12550" t="s">
        <v>8</v>
      </c>
      <c r="C12550">
        <v>200</v>
      </c>
      <c r="D12550">
        <v>152381382232800</v>
      </c>
      <c r="E12550">
        <v>152381382825600</v>
      </c>
      <c r="F12550">
        <f t="shared" si="196"/>
        <v>0.59279999999999999</v>
      </c>
    </row>
    <row r="12551" spans="1:6" hidden="1" x14ac:dyDescent="0.3">
      <c r="A12551" t="s">
        <v>5</v>
      </c>
      <c r="B12551" t="s">
        <v>9</v>
      </c>
      <c r="C12551">
        <v>200</v>
      </c>
      <c r="D12551">
        <v>152381383798500</v>
      </c>
      <c r="E12551">
        <v>152381384365800</v>
      </c>
      <c r="F12551">
        <f t="shared" si="196"/>
        <v>0.56730000000000003</v>
      </c>
    </row>
    <row r="12552" spans="1:6" hidden="1" x14ac:dyDescent="0.3">
      <c r="A12552" t="s">
        <v>5</v>
      </c>
      <c r="B12552" t="s">
        <v>11</v>
      </c>
      <c r="C12552">
        <v>200</v>
      </c>
      <c r="D12552">
        <v>152381385397600</v>
      </c>
      <c r="E12552">
        <v>152381385924900</v>
      </c>
      <c r="F12552">
        <f t="shared" si="196"/>
        <v>0.52729999999999999</v>
      </c>
    </row>
    <row r="12553" spans="1:6" hidden="1" x14ac:dyDescent="0.3">
      <c r="A12553" t="s">
        <v>5</v>
      </c>
      <c r="B12553" t="s">
        <v>12</v>
      </c>
      <c r="C12553">
        <v>200</v>
      </c>
      <c r="D12553">
        <v>152381386829800</v>
      </c>
      <c r="E12553">
        <v>152381387360800</v>
      </c>
      <c r="F12553">
        <f t="shared" si="196"/>
        <v>0.53100000000000003</v>
      </c>
    </row>
    <row r="12554" spans="1:6" hidden="1" x14ac:dyDescent="0.3">
      <c r="A12554" t="s">
        <v>5</v>
      </c>
      <c r="B12554" t="s">
        <v>14</v>
      </c>
      <c r="C12554">
        <v>200</v>
      </c>
      <c r="D12554">
        <v>152381388318200</v>
      </c>
      <c r="E12554">
        <v>152381388840500</v>
      </c>
      <c r="F12554">
        <f t="shared" si="196"/>
        <v>0.52229999999999999</v>
      </c>
    </row>
    <row r="12555" spans="1:6" hidden="1" x14ac:dyDescent="0.3">
      <c r="A12555" t="s">
        <v>5</v>
      </c>
      <c r="B12555" t="s">
        <v>15</v>
      </c>
      <c r="C12555">
        <v>200</v>
      </c>
      <c r="D12555">
        <v>152381389679500</v>
      </c>
      <c r="E12555">
        <v>152381390205700</v>
      </c>
      <c r="F12555">
        <f t="shared" si="196"/>
        <v>0.5262</v>
      </c>
    </row>
    <row r="12556" spans="1:6" hidden="1" x14ac:dyDescent="0.3">
      <c r="A12556" t="s">
        <v>5</v>
      </c>
      <c r="B12556" t="s">
        <v>19</v>
      </c>
      <c r="C12556">
        <v>200</v>
      </c>
      <c r="D12556">
        <v>152381391044200</v>
      </c>
      <c r="E12556">
        <v>152381391541500</v>
      </c>
      <c r="F12556">
        <f t="shared" si="196"/>
        <v>0.49730000000000002</v>
      </c>
    </row>
    <row r="12557" spans="1:6" hidden="1" x14ac:dyDescent="0.3">
      <c r="A12557" t="s">
        <v>5</v>
      </c>
      <c r="B12557" t="s">
        <v>16</v>
      </c>
      <c r="C12557">
        <v>200</v>
      </c>
      <c r="D12557">
        <v>152381392362300</v>
      </c>
      <c r="E12557">
        <v>152381392947100</v>
      </c>
      <c r="F12557">
        <f t="shared" si="196"/>
        <v>0.58479999999999999</v>
      </c>
    </row>
    <row r="12558" spans="1:6" hidden="1" x14ac:dyDescent="0.3">
      <c r="A12558" t="s">
        <v>5</v>
      </c>
      <c r="B12558" t="s">
        <v>10</v>
      </c>
      <c r="C12558">
        <v>200</v>
      </c>
      <c r="D12558">
        <v>152381394084800</v>
      </c>
      <c r="E12558">
        <v>152381394660100</v>
      </c>
      <c r="F12558">
        <f t="shared" si="196"/>
        <v>0.57530000000000003</v>
      </c>
    </row>
    <row r="12559" spans="1:6" hidden="1" x14ac:dyDescent="0.3">
      <c r="A12559" t="s">
        <v>5</v>
      </c>
      <c r="B12559" t="s">
        <v>17</v>
      </c>
      <c r="C12559">
        <v>200</v>
      </c>
      <c r="D12559">
        <v>152381395511200</v>
      </c>
      <c r="E12559">
        <v>152381396032400</v>
      </c>
      <c r="F12559">
        <f t="shared" si="196"/>
        <v>0.5212</v>
      </c>
    </row>
    <row r="12560" spans="1:6" hidden="1" x14ac:dyDescent="0.3">
      <c r="A12560" t="s">
        <v>5</v>
      </c>
      <c r="B12560" t="s">
        <v>18</v>
      </c>
      <c r="C12560">
        <v>200</v>
      </c>
      <c r="D12560">
        <v>152381397114000</v>
      </c>
      <c r="E12560">
        <v>152381397703600</v>
      </c>
      <c r="F12560">
        <f t="shared" si="196"/>
        <v>0.58960000000000001</v>
      </c>
    </row>
    <row r="12561" spans="1:6" hidden="1" x14ac:dyDescent="0.3">
      <c r="A12561" t="s">
        <v>5</v>
      </c>
      <c r="B12561" t="s">
        <v>13</v>
      </c>
      <c r="C12561">
        <v>200</v>
      </c>
      <c r="D12561">
        <v>152381398983600</v>
      </c>
      <c r="E12561">
        <v>152381399505400</v>
      </c>
      <c r="F12561">
        <f t="shared" si="196"/>
        <v>0.52180000000000004</v>
      </c>
    </row>
    <row r="12562" spans="1:6" hidden="1" x14ac:dyDescent="0.3">
      <c r="A12562" t="s">
        <v>5</v>
      </c>
      <c r="B12562" t="s">
        <v>20</v>
      </c>
      <c r="C12562">
        <v>200</v>
      </c>
      <c r="D12562">
        <v>152381400389000</v>
      </c>
      <c r="E12562">
        <v>152381401148200</v>
      </c>
      <c r="F12562">
        <f t="shared" si="196"/>
        <v>0.75919999999999999</v>
      </c>
    </row>
    <row r="12563" spans="1:6" hidden="1" x14ac:dyDescent="0.3">
      <c r="A12563" t="s">
        <v>5</v>
      </c>
      <c r="B12563" t="s">
        <v>21</v>
      </c>
      <c r="C12563">
        <v>200</v>
      </c>
      <c r="D12563">
        <v>152381402852900</v>
      </c>
      <c r="E12563">
        <v>152381403539800</v>
      </c>
      <c r="F12563">
        <f t="shared" si="196"/>
        <v>0.68689999999999996</v>
      </c>
    </row>
    <row r="12564" spans="1:6" x14ac:dyDescent="0.3">
      <c r="A12564" t="s">
        <v>5</v>
      </c>
      <c r="B12564" t="s">
        <v>25</v>
      </c>
      <c r="C12564">
        <v>200</v>
      </c>
      <c r="D12564">
        <v>152381404478500</v>
      </c>
      <c r="E12564">
        <v>152381404682100</v>
      </c>
      <c r="F12564">
        <f t="shared" si="196"/>
        <v>0.2036</v>
      </c>
    </row>
    <row r="12565" spans="1:6" hidden="1" x14ac:dyDescent="0.3">
      <c r="A12565" t="s">
        <v>5</v>
      </c>
      <c r="B12565" t="s">
        <v>8</v>
      </c>
      <c r="C12565">
        <v>200</v>
      </c>
      <c r="D12565">
        <v>152381429083300</v>
      </c>
      <c r="E12565">
        <v>152381429819100</v>
      </c>
      <c r="F12565">
        <f t="shared" si="196"/>
        <v>0.73580000000000001</v>
      </c>
    </row>
    <row r="12566" spans="1:6" hidden="1" x14ac:dyDescent="0.3">
      <c r="A12566" t="s">
        <v>5</v>
      </c>
      <c r="B12566" t="s">
        <v>16</v>
      </c>
      <c r="C12566">
        <v>200</v>
      </c>
      <c r="D12566">
        <v>152381431101300</v>
      </c>
      <c r="E12566">
        <v>152381431705700</v>
      </c>
      <c r="F12566">
        <f t="shared" si="196"/>
        <v>0.60440000000000005</v>
      </c>
    </row>
    <row r="12567" spans="1:6" hidden="1" x14ac:dyDescent="0.3">
      <c r="A12567" t="s">
        <v>5</v>
      </c>
      <c r="B12567" t="s">
        <v>10</v>
      </c>
      <c r="C12567">
        <v>200</v>
      </c>
      <c r="D12567">
        <v>152381433111500</v>
      </c>
      <c r="E12567">
        <v>152381433656000</v>
      </c>
      <c r="F12567">
        <f t="shared" si="196"/>
        <v>0.54449999999999998</v>
      </c>
    </row>
    <row r="12568" spans="1:6" hidden="1" x14ac:dyDescent="0.3">
      <c r="A12568" t="s">
        <v>5</v>
      </c>
      <c r="B12568" t="s">
        <v>9</v>
      </c>
      <c r="C12568">
        <v>200</v>
      </c>
      <c r="D12568">
        <v>152381434551700</v>
      </c>
      <c r="E12568">
        <v>152381435084200</v>
      </c>
      <c r="F12568">
        <f t="shared" si="196"/>
        <v>0.53249999999999997</v>
      </c>
    </row>
    <row r="12569" spans="1:6" hidden="1" x14ac:dyDescent="0.3">
      <c r="A12569" t="s">
        <v>5</v>
      </c>
      <c r="B12569" t="s">
        <v>18</v>
      </c>
      <c r="C12569">
        <v>200</v>
      </c>
      <c r="D12569">
        <v>152381436109700</v>
      </c>
      <c r="E12569">
        <v>152381436630400</v>
      </c>
      <c r="F12569">
        <f t="shared" si="196"/>
        <v>0.52070000000000005</v>
      </c>
    </row>
    <row r="12570" spans="1:6" hidden="1" x14ac:dyDescent="0.3">
      <c r="A12570" t="s">
        <v>5</v>
      </c>
      <c r="B12570" t="s">
        <v>13</v>
      </c>
      <c r="C12570">
        <v>200</v>
      </c>
      <c r="D12570">
        <v>152381437791100</v>
      </c>
      <c r="E12570">
        <v>152381438292500</v>
      </c>
      <c r="F12570">
        <f t="shared" si="196"/>
        <v>0.50139999999999996</v>
      </c>
    </row>
    <row r="12571" spans="1:6" hidden="1" x14ac:dyDescent="0.3">
      <c r="A12571" t="s">
        <v>5</v>
      </c>
      <c r="B12571" t="s">
        <v>11</v>
      </c>
      <c r="C12571">
        <v>200</v>
      </c>
      <c r="D12571">
        <v>152381439129800</v>
      </c>
      <c r="E12571">
        <v>152381439610300</v>
      </c>
      <c r="F12571">
        <f t="shared" si="196"/>
        <v>0.48049999999999998</v>
      </c>
    </row>
    <row r="12572" spans="1:6" hidden="1" x14ac:dyDescent="0.3">
      <c r="A12572" t="s">
        <v>5</v>
      </c>
      <c r="B12572" t="s">
        <v>12</v>
      </c>
      <c r="C12572">
        <v>200</v>
      </c>
      <c r="D12572">
        <v>152381440763400</v>
      </c>
      <c r="E12572">
        <v>152381441834500</v>
      </c>
      <c r="F12572">
        <f t="shared" si="196"/>
        <v>1.0710999999999999</v>
      </c>
    </row>
    <row r="12573" spans="1:6" hidden="1" x14ac:dyDescent="0.3">
      <c r="A12573" t="s">
        <v>5</v>
      </c>
      <c r="B12573" t="s">
        <v>14</v>
      </c>
      <c r="C12573">
        <v>200</v>
      </c>
      <c r="D12573">
        <v>152381443231100</v>
      </c>
      <c r="E12573">
        <v>152381443793900</v>
      </c>
      <c r="F12573">
        <f t="shared" si="196"/>
        <v>0.56279999999999997</v>
      </c>
    </row>
    <row r="12574" spans="1:6" hidden="1" x14ac:dyDescent="0.3">
      <c r="A12574" t="s">
        <v>5</v>
      </c>
      <c r="B12574" t="s">
        <v>15</v>
      </c>
      <c r="C12574">
        <v>200</v>
      </c>
      <c r="D12574">
        <v>152381444823700</v>
      </c>
      <c r="E12574">
        <v>152381445454600</v>
      </c>
      <c r="F12574">
        <f t="shared" si="196"/>
        <v>0.63090000000000002</v>
      </c>
    </row>
    <row r="12575" spans="1:6" hidden="1" x14ac:dyDescent="0.3">
      <c r="A12575" t="s">
        <v>5</v>
      </c>
      <c r="B12575" t="s">
        <v>17</v>
      </c>
      <c r="C12575">
        <v>200</v>
      </c>
      <c r="D12575">
        <v>152381446705800</v>
      </c>
      <c r="E12575">
        <v>152381447766200</v>
      </c>
      <c r="F12575">
        <f t="shared" si="196"/>
        <v>1.0604</v>
      </c>
    </row>
    <row r="12576" spans="1:6" hidden="1" x14ac:dyDescent="0.3">
      <c r="A12576" t="s">
        <v>5</v>
      </c>
      <c r="B12576" t="s">
        <v>19</v>
      </c>
      <c r="C12576">
        <v>200</v>
      </c>
      <c r="D12576">
        <v>152381449434000</v>
      </c>
      <c r="E12576">
        <v>152381449994400</v>
      </c>
      <c r="F12576">
        <f t="shared" si="196"/>
        <v>0.56040000000000001</v>
      </c>
    </row>
    <row r="12577" spans="1:6" hidden="1" x14ac:dyDescent="0.3">
      <c r="A12577" t="s">
        <v>5</v>
      </c>
      <c r="B12577" t="s">
        <v>20</v>
      </c>
      <c r="C12577">
        <v>200</v>
      </c>
      <c r="D12577">
        <v>152381451281600</v>
      </c>
      <c r="E12577">
        <v>152381452252900</v>
      </c>
      <c r="F12577">
        <f t="shared" si="196"/>
        <v>0.97130000000000005</v>
      </c>
    </row>
    <row r="12578" spans="1:6" hidden="1" x14ac:dyDescent="0.3">
      <c r="A12578" t="s">
        <v>5</v>
      </c>
      <c r="B12578" t="s">
        <v>21</v>
      </c>
      <c r="C12578">
        <v>200</v>
      </c>
      <c r="D12578">
        <v>152381454794100</v>
      </c>
      <c r="E12578">
        <v>152381456164800</v>
      </c>
      <c r="F12578">
        <f t="shared" si="196"/>
        <v>1.3707</v>
      </c>
    </row>
    <row r="12579" spans="1:6" x14ac:dyDescent="0.3">
      <c r="A12579" t="s">
        <v>26</v>
      </c>
      <c r="B12579" t="s">
        <v>25</v>
      </c>
      <c r="C12579">
        <v>302</v>
      </c>
      <c r="D12579">
        <v>152381457487100</v>
      </c>
      <c r="E12579">
        <v>152381463057100</v>
      </c>
      <c r="F12579">
        <f t="shared" si="196"/>
        <v>5.57</v>
      </c>
    </row>
    <row r="12580" spans="1:6" x14ac:dyDescent="0.3">
      <c r="A12580" t="s">
        <v>5</v>
      </c>
      <c r="B12580" t="s">
        <v>6</v>
      </c>
      <c r="C12580">
        <v>302</v>
      </c>
      <c r="D12580">
        <v>152381464177700</v>
      </c>
      <c r="E12580">
        <v>152381464353000</v>
      </c>
      <c r="F12580">
        <f t="shared" si="196"/>
        <v>0.17530000000000001</v>
      </c>
    </row>
    <row r="12581" spans="1:6" x14ac:dyDescent="0.3">
      <c r="A12581" t="s">
        <v>5</v>
      </c>
      <c r="B12581" t="s">
        <v>7</v>
      </c>
      <c r="C12581">
        <v>200</v>
      </c>
      <c r="D12581">
        <v>152381465142000</v>
      </c>
      <c r="E12581">
        <v>152381465284600</v>
      </c>
      <c r="F12581">
        <f t="shared" si="196"/>
        <v>0.1426</v>
      </c>
    </row>
    <row r="12582" spans="1:6" hidden="1" x14ac:dyDescent="0.3">
      <c r="A12582" t="s">
        <v>5</v>
      </c>
      <c r="B12582" t="s">
        <v>8</v>
      </c>
      <c r="C12582">
        <v>200</v>
      </c>
      <c r="D12582">
        <v>152381510748600</v>
      </c>
      <c r="E12582">
        <v>152381511341100</v>
      </c>
      <c r="F12582">
        <f t="shared" si="196"/>
        <v>0.59250000000000003</v>
      </c>
    </row>
    <row r="12583" spans="1:6" hidden="1" x14ac:dyDescent="0.3">
      <c r="A12583" t="s">
        <v>5</v>
      </c>
      <c r="B12583" t="s">
        <v>16</v>
      </c>
      <c r="C12583">
        <v>200</v>
      </c>
      <c r="D12583">
        <v>152381512313800</v>
      </c>
      <c r="E12583">
        <v>152381512897800</v>
      </c>
      <c r="F12583">
        <f t="shared" si="196"/>
        <v>0.58399999999999996</v>
      </c>
    </row>
    <row r="12584" spans="1:6" hidden="1" x14ac:dyDescent="0.3">
      <c r="A12584" t="s">
        <v>5</v>
      </c>
      <c r="B12584" t="s">
        <v>10</v>
      </c>
      <c r="C12584">
        <v>200</v>
      </c>
      <c r="D12584">
        <v>152381514074300</v>
      </c>
      <c r="E12584">
        <v>152381514595400</v>
      </c>
      <c r="F12584">
        <f t="shared" si="196"/>
        <v>0.52110000000000001</v>
      </c>
    </row>
    <row r="12585" spans="1:6" hidden="1" x14ac:dyDescent="0.3">
      <c r="A12585" t="s">
        <v>5</v>
      </c>
      <c r="B12585" t="s">
        <v>9</v>
      </c>
      <c r="C12585">
        <v>200</v>
      </c>
      <c r="D12585">
        <v>152381515527800</v>
      </c>
      <c r="E12585">
        <v>152381516078000</v>
      </c>
      <c r="F12585">
        <f t="shared" si="196"/>
        <v>0.55020000000000002</v>
      </c>
    </row>
    <row r="12586" spans="1:6" hidden="1" x14ac:dyDescent="0.3">
      <c r="A12586" t="s">
        <v>5</v>
      </c>
      <c r="B12586" t="s">
        <v>18</v>
      </c>
      <c r="C12586">
        <v>200</v>
      </c>
      <c r="D12586">
        <v>152381517084800</v>
      </c>
      <c r="E12586">
        <v>152381517606100</v>
      </c>
      <c r="F12586">
        <f t="shared" si="196"/>
        <v>0.52129999999999999</v>
      </c>
    </row>
    <row r="12587" spans="1:6" hidden="1" x14ac:dyDescent="0.3">
      <c r="A12587" t="s">
        <v>5</v>
      </c>
      <c r="B12587" t="s">
        <v>11</v>
      </c>
      <c r="C12587">
        <v>200</v>
      </c>
      <c r="D12587">
        <v>152381518744100</v>
      </c>
      <c r="E12587">
        <v>152381519236000</v>
      </c>
      <c r="F12587">
        <f t="shared" si="196"/>
        <v>0.4919</v>
      </c>
    </row>
    <row r="12588" spans="1:6" hidden="1" x14ac:dyDescent="0.3">
      <c r="A12588" t="s">
        <v>5</v>
      </c>
      <c r="B12588" t="s">
        <v>12</v>
      </c>
      <c r="C12588">
        <v>200</v>
      </c>
      <c r="D12588">
        <v>152381520090000</v>
      </c>
      <c r="E12588">
        <v>152381520619400</v>
      </c>
      <c r="F12588">
        <f t="shared" si="196"/>
        <v>0.52939999999999998</v>
      </c>
    </row>
    <row r="12589" spans="1:6" hidden="1" x14ac:dyDescent="0.3">
      <c r="A12589" t="s">
        <v>5</v>
      </c>
      <c r="B12589" t="s">
        <v>14</v>
      </c>
      <c r="C12589">
        <v>200</v>
      </c>
      <c r="D12589">
        <v>152381521552200</v>
      </c>
      <c r="E12589">
        <v>152381522064400</v>
      </c>
      <c r="F12589">
        <f t="shared" si="196"/>
        <v>0.51219999999999999</v>
      </c>
    </row>
    <row r="12590" spans="1:6" hidden="1" x14ac:dyDescent="0.3">
      <c r="A12590" t="s">
        <v>5</v>
      </c>
      <c r="B12590" t="s">
        <v>15</v>
      </c>
      <c r="C12590">
        <v>200</v>
      </c>
      <c r="D12590">
        <v>152381522900600</v>
      </c>
      <c r="E12590">
        <v>152381523413300</v>
      </c>
      <c r="F12590">
        <f t="shared" si="196"/>
        <v>0.51270000000000004</v>
      </c>
    </row>
    <row r="12591" spans="1:6" hidden="1" x14ac:dyDescent="0.3">
      <c r="A12591" t="s">
        <v>5</v>
      </c>
      <c r="B12591" t="s">
        <v>17</v>
      </c>
      <c r="C12591">
        <v>200</v>
      </c>
      <c r="D12591">
        <v>152381524283300</v>
      </c>
      <c r="E12591">
        <v>152381524896700</v>
      </c>
      <c r="F12591">
        <f t="shared" si="196"/>
        <v>0.61339999999999995</v>
      </c>
    </row>
    <row r="12592" spans="1:6" hidden="1" x14ac:dyDescent="0.3">
      <c r="A12592" t="s">
        <v>5</v>
      </c>
      <c r="B12592" t="s">
        <v>13</v>
      </c>
      <c r="C12592">
        <v>200</v>
      </c>
      <c r="D12592">
        <v>152381525959000</v>
      </c>
      <c r="E12592">
        <v>152381526446000</v>
      </c>
      <c r="F12592">
        <f t="shared" si="196"/>
        <v>0.48699999999999999</v>
      </c>
    </row>
    <row r="12593" spans="1:6" hidden="1" x14ac:dyDescent="0.3">
      <c r="A12593" t="s">
        <v>5</v>
      </c>
      <c r="B12593" t="s">
        <v>19</v>
      </c>
      <c r="C12593">
        <v>200</v>
      </c>
      <c r="D12593">
        <v>152381528572200</v>
      </c>
      <c r="E12593">
        <v>152381529137700</v>
      </c>
      <c r="F12593">
        <f t="shared" si="196"/>
        <v>0.5655</v>
      </c>
    </row>
    <row r="12594" spans="1:6" hidden="1" x14ac:dyDescent="0.3">
      <c r="A12594" t="s">
        <v>5</v>
      </c>
      <c r="B12594" t="s">
        <v>20</v>
      </c>
      <c r="C12594">
        <v>200</v>
      </c>
      <c r="D12594">
        <v>152381530094500</v>
      </c>
      <c r="E12594">
        <v>152381530839500</v>
      </c>
      <c r="F12594">
        <f t="shared" si="196"/>
        <v>0.745</v>
      </c>
    </row>
    <row r="12595" spans="1:6" hidden="1" x14ac:dyDescent="0.3">
      <c r="A12595" t="s">
        <v>5</v>
      </c>
      <c r="B12595" t="s">
        <v>21</v>
      </c>
      <c r="C12595">
        <v>200</v>
      </c>
      <c r="D12595">
        <v>152381532599900</v>
      </c>
      <c r="E12595">
        <v>152381533289400</v>
      </c>
      <c r="F12595">
        <f t="shared" si="196"/>
        <v>0.6895</v>
      </c>
    </row>
    <row r="12596" spans="1:6" x14ac:dyDescent="0.3">
      <c r="A12596" t="s">
        <v>5</v>
      </c>
      <c r="B12596" t="s">
        <v>6</v>
      </c>
      <c r="C12596">
        <v>302</v>
      </c>
      <c r="D12596">
        <v>152383373691000</v>
      </c>
      <c r="E12596">
        <v>152383374476500</v>
      </c>
      <c r="F12596">
        <f t="shared" si="196"/>
        <v>0.78549999999999998</v>
      </c>
    </row>
    <row r="12597" spans="1:6" x14ac:dyDescent="0.3">
      <c r="A12597" t="s">
        <v>5</v>
      </c>
      <c r="B12597" t="s">
        <v>7</v>
      </c>
      <c r="C12597">
        <v>200</v>
      </c>
      <c r="D12597">
        <v>152383376037000</v>
      </c>
      <c r="E12597">
        <v>152383376240900</v>
      </c>
      <c r="F12597">
        <f t="shared" si="196"/>
        <v>0.2039</v>
      </c>
    </row>
    <row r="12598" spans="1:6" hidden="1" x14ac:dyDescent="0.3">
      <c r="A12598" t="s">
        <v>5</v>
      </c>
      <c r="B12598" t="s">
        <v>8</v>
      </c>
      <c r="C12598">
        <v>200</v>
      </c>
      <c r="D12598">
        <v>152383403512400</v>
      </c>
      <c r="E12598">
        <v>152383404186100</v>
      </c>
      <c r="F12598">
        <f t="shared" si="196"/>
        <v>0.67369999999999997</v>
      </c>
    </row>
    <row r="12599" spans="1:6" hidden="1" x14ac:dyDescent="0.3">
      <c r="A12599" t="s">
        <v>5</v>
      </c>
      <c r="B12599" t="s">
        <v>9</v>
      </c>
      <c r="C12599">
        <v>200</v>
      </c>
      <c r="D12599">
        <v>152383405136600</v>
      </c>
      <c r="E12599">
        <v>152383405720100</v>
      </c>
      <c r="F12599">
        <f t="shared" si="196"/>
        <v>0.58350000000000002</v>
      </c>
    </row>
    <row r="12600" spans="1:6" hidden="1" x14ac:dyDescent="0.3">
      <c r="A12600" t="s">
        <v>5</v>
      </c>
      <c r="B12600" t="s">
        <v>11</v>
      </c>
      <c r="C12600">
        <v>200</v>
      </c>
      <c r="D12600">
        <v>152383406774800</v>
      </c>
      <c r="E12600">
        <v>152383407292700</v>
      </c>
      <c r="F12600">
        <f t="shared" si="196"/>
        <v>0.51790000000000003</v>
      </c>
    </row>
    <row r="12601" spans="1:6" hidden="1" x14ac:dyDescent="0.3">
      <c r="A12601" t="s">
        <v>5</v>
      </c>
      <c r="B12601" t="s">
        <v>12</v>
      </c>
      <c r="C12601">
        <v>200</v>
      </c>
      <c r="D12601">
        <v>152383408132700</v>
      </c>
      <c r="E12601">
        <v>152383408645200</v>
      </c>
      <c r="F12601">
        <f t="shared" si="196"/>
        <v>0.51249999999999996</v>
      </c>
    </row>
    <row r="12602" spans="1:6" hidden="1" x14ac:dyDescent="0.3">
      <c r="A12602" t="s">
        <v>5</v>
      </c>
      <c r="B12602" t="s">
        <v>18</v>
      </c>
      <c r="C12602">
        <v>200</v>
      </c>
      <c r="D12602">
        <v>152383409517300</v>
      </c>
      <c r="E12602">
        <v>152383410026200</v>
      </c>
      <c r="F12602">
        <f t="shared" si="196"/>
        <v>0.50890000000000002</v>
      </c>
    </row>
    <row r="12603" spans="1:6" hidden="1" x14ac:dyDescent="0.3">
      <c r="A12603" t="s">
        <v>5</v>
      </c>
      <c r="B12603" t="s">
        <v>14</v>
      </c>
      <c r="C12603">
        <v>200</v>
      </c>
      <c r="D12603">
        <v>152383411178200</v>
      </c>
      <c r="E12603">
        <v>152383411666400</v>
      </c>
      <c r="F12603">
        <f t="shared" si="196"/>
        <v>0.48820000000000002</v>
      </c>
    </row>
    <row r="12604" spans="1:6" hidden="1" x14ac:dyDescent="0.3">
      <c r="A12604" t="s">
        <v>5</v>
      </c>
      <c r="B12604" t="s">
        <v>15</v>
      </c>
      <c r="C12604">
        <v>200</v>
      </c>
      <c r="D12604">
        <v>152383412455000</v>
      </c>
      <c r="E12604">
        <v>152383413010300</v>
      </c>
      <c r="F12604">
        <f t="shared" si="196"/>
        <v>0.55530000000000002</v>
      </c>
    </row>
    <row r="12605" spans="1:6" hidden="1" x14ac:dyDescent="0.3">
      <c r="A12605" t="s">
        <v>5</v>
      </c>
      <c r="B12605" t="s">
        <v>16</v>
      </c>
      <c r="C12605">
        <v>200</v>
      </c>
      <c r="D12605">
        <v>152383413837100</v>
      </c>
      <c r="E12605">
        <v>152383414417800</v>
      </c>
      <c r="F12605">
        <f t="shared" si="196"/>
        <v>0.58069999999999999</v>
      </c>
    </row>
    <row r="12606" spans="1:6" hidden="1" x14ac:dyDescent="0.3">
      <c r="A12606" t="s">
        <v>5</v>
      </c>
      <c r="B12606" t="s">
        <v>10</v>
      </c>
      <c r="C12606">
        <v>200</v>
      </c>
      <c r="D12606">
        <v>152383415494700</v>
      </c>
      <c r="E12606">
        <v>152383415957000</v>
      </c>
      <c r="F12606">
        <f t="shared" si="196"/>
        <v>0.46229999999999999</v>
      </c>
    </row>
    <row r="12607" spans="1:6" hidden="1" x14ac:dyDescent="0.3">
      <c r="A12607" t="s">
        <v>5</v>
      </c>
      <c r="B12607" t="s">
        <v>17</v>
      </c>
      <c r="C12607">
        <v>200</v>
      </c>
      <c r="D12607">
        <v>152383416767200</v>
      </c>
      <c r="E12607">
        <v>152383417259900</v>
      </c>
      <c r="F12607">
        <f t="shared" si="196"/>
        <v>0.49270000000000003</v>
      </c>
    </row>
    <row r="12608" spans="1:6" hidden="1" x14ac:dyDescent="0.3">
      <c r="A12608" t="s">
        <v>5</v>
      </c>
      <c r="B12608" t="s">
        <v>13</v>
      </c>
      <c r="C12608">
        <v>200</v>
      </c>
      <c r="D12608">
        <v>152383418219200</v>
      </c>
      <c r="E12608">
        <v>152383418707500</v>
      </c>
      <c r="F12608">
        <f t="shared" si="196"/>
        <v>0.48830000000000001</v>
      </c>
    </row>
    <row r="12609" spans="1:6" hidden="1" x14ac:dyDescent="0.3">
      <c r="A12609" t="s">
        <v>5</v>
      </c>
      <c r="B12609" t="s">
        <v>19</v>
      </c>
      <c r="C12609">
        <v>200</v>
      </c>
      <c r="D12609">
        <v>152383419467700</v>
      </c>
      <c r="E12609">
        <v>152383419968400</v>
      </c>
      <c r="F12609">
        <f t="shared" si="196"/>
        <v>0.50070000000000003</v>
      </c>
    </row>
    <row r="12610" spans="1:6" hidden="1" x14ac:dyDescent="0.3">
      <c r="A12610" t="s">
        <v>5</v>
      </c>
      <c r="B12610" t="s">
        <v>20</v>
      </c>
      <c r="C12610">
        <v>200</v>
      </c>
      <c r="D12610">
        <v>152383420763000</v>
      </c>
      <c r="E12610">
        <v>152383421599000</v>
      </c>
      <c r="F12610">
        <f t="shared" ref="F12610:F12673" si="197">(E12610-D12610)/ 1000000</f>
        <v>0.83599999999999997</v>
      </c>
    </row>
    <row r="12611" spans="1:6" hidden="1" x14ac:dyDescent="0.3">
      <c r="A12611" t="s">
        <v>5</v>
      </c>
      <c r="B12611" t="s">
        <v>21</v>
      </c>
      <c r="C12611">
        <v>200</v>
      </c>
      <c r="D12611">
        <v>152383423647700</v>
      </c>
      <c r="E12611">
        <v>152383424430300</v>
      </c>
      <c r="F12611">
        <f t="shared" si="197"/>
        <v>0.78259999999999996</v>
      </c>
    </row>
    <row r="12612" spans="1:6" hidden="1" x14ac:dyDescent="0.3">
      <c r="A12612" t="s">
        <v>5</v>
      </c>
      <c r="B12612" t="s">
        <v>23</v>
      </c>
      <c r="C12612">
        <v>200</v>
      </c>
      <c r="D12612">
        <v>152383425522800</v>
      </c>
      <c r="E12612">
        <v>152383426052800</v>
      </c>
      <c r="F12612">
        <f t="shared" si="197"/>
        <v>0.53</v>
      </c>
    </row>
    <row r="12613" spans="1:6" hidden="1" x14ac:dyDescent="0.3">
      <c r="A12613" t="s">
        <v>5</v>
      </c>
      <c r="B12613" t="s">
        <v>24</v>
      </c>
      <c r="C12613">
        <v>200</v>
      </c>
      <c r="D12613">
        <v>152383428310100</v>
      </c>
      <c r="E12613">
        <v>152383428838200</v>
      </c>
      <c r="F12613">
        <f t="shared" si="197"/>
        <v>0.52810000000000001</v>
      </c>
    </row>
    <row r="12614" spans="1:6" hidden="1" x14ac:dyDescent="0.3">
      <c r="A12614" t="s">
        <v>5</v>
      </c>
      <c r="B12614" t="s">
        <v>22</v>
      </c>
      <c r="C12614">
        <v>200</v>
      </c>
      <c r="D12614">
        <v>152383431131800</v>
      </c>
      <c r="E12614">
        <v>152383431674800</v>
      </c>
      <c r="F12614">
        <f t="shared" si="197"/>
        <v>0.54300000000000004</v>
      </c>
    </row>
    <row r="12615" spans="1:6" x14ac:dyDescent="0.3">
      <c r="A12615" t="s">
        <v>5</v>
      </c>
      <c r="B12615" t="s">
        <v>25</v>
      </c>
      <c r="C12615">
        <v>200</v>
      </c>
      <c r="D12615">
        <v>152383432843800</v>
      </c>
      <c r="E12615">
        <v>152383433243900</v>
      </c>
      <c r="F12615">
        <f t="shared" si="197"/>
        <v>0.40010000000000001</v>
      </c>
    </row>
    <row r="12616" spans="1:6" hidden="1" x14ac:dyDescent="0.3">
      <c r="A12616" t="s">
        <v>5</v>
      </c>
      <c r="B12616" t="s">
        <v>8</v>
      </c>
      <c r="C12616">
        <v>200</v>
      </c>
      <c r="D12616">
        <v>152383451326800</v>
      </c>
      <c r="E12616">
        <v>152383451901700</v>
      </c>
      <c r="F12616">
        <f t="shared" si="197"/>
        <v>0.57489999999999997</v>
      </c>
    </row>
    <row r="12617" spans="1:6" hidden="1" x14ac:dyDescent="0.3">
      <c r="A12617" t="s">
        <v>5</v>
      </c>
      <c r="B12617" t="s">
        <v>9</v>
      </c>
      <c r="C12617">
        <v>200</v>
      </c>
      <c r="D12617">
        <v>152383452811100</v>
      </c>
      <c r="E12617">
        <v>152383453478200</v>
      </c>
      <c r="F12617">
        <f t="shared" si="197"/>
        <v>0.66710000000000003</v>
      </c>
    </row>
    <row r="12618" spans="1:6" hidden="1" x14ac:dyDescent="0.3">
      <c r="A12618" t="s">
        <v>5</v>
      </c>
      <c r="B12618" t="s">
        <v>10</v>
      </c>
      <c r="C12618">
        <v>200</v>
      </c>
      <c r="D12618">
        <v>152383454581100</v>
      </c>
      <c r="E12618">
        <v>152383455085000</v>
      </c>
      <c r="F12618">
        <f t="shared" si="197"/>
        <v>0.50390000000000001</v>
      </c>
    </row>
    <row r="12619" spans="1:6" hidden="1" x14ac:dyDescent="0.3">
      <c r="A12619" t="s">
        <v>5</v>
      </c>
      <c r="B12619" t="s">
        <v>11</v>
      </c>
      <c r="C12619">
        <v>200</v>
      </c>
      <c r="D12619">
        <v>152383456012500</v>
      </c>
      <c r="E12619">
        <v>152383456560800</v>
      </c>
      <c r="F12619">
        <f t="shared" si="197"/>
        <v>0.54830000000000001</v>
      </c>
    </row>
    <row r="12620" spans="1:6" hidden="1" x14ac:dyDescent="0.3">
      <c r="A12620" t="s">
        <v>5</v>
      </c>
      <c r="B12620" t="s">
        <v>12</v>
      </c>
      <c r="C12620">
        <v>200</v>
      </c>
      <c r="D12620">
        <v>152383457398200</v>
      </c>
      <c r="E12620">
        <v>152383457963200</v>
      </c>
      <c r="F12620">
        <f t="shared" si="197"/>
        <v>0.56499999999999995</v>
      </c>
    </row>
    <row r="12621" spans="1:6" hidden="1" x14ac:dyDescent="0.3">
      <c r="A12621" t="s">
        <v>5</v>
      </c>
      <c r="B12621" t="s">
        <v>14</v>
      </c>
      <c r="C12621">
        <v>200</v>
      </c>
      <c r="D12621">
        <v>152383458871900</v>
      </c>
      <c r="E12621">
        <v>152383459402100</v>
      </c>
      <c r="F12621">
        <f t="shared" si="197"/>
        <v>0.5302</v>
      </c>
    </row>
    <row r="12622" spans="1:6" hidden="1" x14ac:dyDescent="0.3">
      <c r="A12622" t="s">
        <v>5</v>
      </c>
      <c r="B12622" t="s">
        <v>15</v>
      </c>
      <c r="C12622">
        <v>200</v>
      </c>
      <c r="D12622">
        <v>152383460264800</v>
      </c>
      <c r="E12622">
        <v>152383460803900</v>
      </c>
      <c r="F12622">
        <f t="shared" si="197"/>
        <v>0.53910000000000002</v>
      </c>
    </row>
    <row r="12623" spans="1:6" hidden="1" x14ac:dyDescent="0.3">
      <c r="A12623" t="s">
        <v>5</v>
      </c>
      <c r="B12623" t="s">
        <v>16</v>
      </c>
      <c r="C12623">
        <v>200</v>
      </c>
      <c r="D12623">
        <v>152383461659700</v>
      </c>
      <c r="E12623">
        <v>152383462218300</v>
      </c>
      <c r="F12623">
        <f t="shared" si="197"/>
        <v>0.55859999999999999</v>
      </c>
    </row>
    <row r="12624" spans="1:6" hidden="1" x14ac:dyDescent="0.3">
      <c r="A12624" t="s">
        <v>5</v>
      </c>
      <c r="B12624" t="s">
        <v>17</v>
      </c>
      <c r="C12624">
        <v>200</v>
      </c>
      <c r="D12624">
        <v>152383463345600</v>
      </c>
      <c r="E12624">
        <v>152383463920400</v>
      </c>
      <c r="F12624">
        <f t="shared" si="197"/>
        <v>0.57479999999999998</v>
      </c>
    </row>
    <row r="12625" spans="1:6" hidden="1" x14ac:dyDescent="0.3">
      <c r="A12625" t="s">
        <v>5</v>
      </c>
      <c r="B12625" t="s">
        <v>18</v>
      </c>
      <c r="C12625">
        <v>200</v>
      </c>
      <c r="D12625">
        <v>152383465084900</v>
      </c>
      <c r="E12625">
        <v>152383465647700</v>
      </c>
      <c r="F12625">
        <f t="shared" si="197"/>
        <v>0.56279999999999997</v>
      </c>
    </row>
    <row r="12626" spans="1:6" hidden="1" x14ac:dyDescent="0.3">
      <c r="A12626" t="s">
        <v>5</v>
      </c>
      <c r="B12626" t="s">
        <v>13</v>
      </c>
      <c r="C12626">
        <v>200</v>
      </c>
      <c r="D12626">
        <v>152383466859100</v>
      </c>
      <c r="E12626">
        <v>152383467349900</v>
      </c>
      <c r="F12626">
        <f t="shared" si="197"/>
        <v>0.49080000000000001</v>
      </c>
    </row>
    <row r="12627" spans="1:6" hidden="1" x14ac:dyDescent="0.3">
      <c r="A12627" t="s">
        <v>5</v>
      </c>
      <c r="B12627" t="s">
        <v>19</v>
      </c>
      <c r="C12627">
        <v>200</v>
      </c>
      <c r="D12627">
        <v>152383468189500</v>
      </c>
      <c r="E12627">
        <v>152383468696200</v>
      </c>
      <c r="F12627">
        <f t="shared" si="197"/>
        <v>0.50670000000000004</v>
      </c>
    </row>
    <row r="12628" spans="1:6" hidden="1" x14ac:dyDescent="0.3">
      <c r="A12628" t="s">
        <v>5</v>
      </c>
      <c r="B12628" t="s">
        <v>20</v>
      </c>
      <c r="C12628">
        <v>200</v>
      </c>
      <c r="D12628">
        <v>152383469514900</v>
      </c>
      <c r="E12628">
        <v>152383470282600</v>
      </c>
      <c r="F12628">
        <f t="shared" si="197"/>
        <v>0.76770000000000005</v>
      </c>
    </row>
    <row r="12629" spans="1:6" hidden="1" x14ac:dyDescent="0.3">
      <c r="A12629" t="s">
        <v>5</v>
      </c>
      <c r="B12629" t="s">
        <v>21</v>
      </c>
      <c r="C12629">
        <v>200</v>
      </c>
      <c r="D12629">
        <v>152383471967300</v>
      </c>
      <c r="E12629">
        <v>152383472660300</v>
      </c>
      <c r="F12629">
        <f t="shared" si="197"/>
        <v>0.69299999999999995</v>
      </c>
    </row>
    <row r="12630" spans="1:6" x14ac:dyDescent="0.3">
      <c r="A12630" t="s">
        <v>26</v>
      </c>
      <c r="B12630" t="s">
        <v>25</v>
      </c>
      <c r="C12630">
        <v>302</v>
      </c>
      <c r="D12630">
        <v>152383473641500</v>
      </c>
      <c r="E12630">
        <v>152383479033400</v>
      </c>
      <c r="F12630">
        <f t="shared" si="197"/>
        <v>5.3918999999999997</v>
      </c>
    </row>
    <row r="12631" spans="1:6" x14ac:dyDescent="0.3">
      <c r="A12631" t="s">
        <v>5</v>
      </c>
      <c r="B12631" t="s">
        <v>6</v>
      </c>
      <c r="C12631">
        <v>302</v>
      </c>
      <c r="D12631">
        <v>152383480134700</v>
      </c>
      <c r="E12631">
        <v>152383480350200</v>
      </c>
      <c r="F12631">
        <f t="shared" si="197"/>
        <v>0.2155</v>
      </c>
    </row>
    <row r="12632" spans="1:6" x14ac:dyDescent="0.3">
      <c r="A12632" t="s">
        <v>5</v>
      </c>
      <c r="B12632" t="s">
        <v>7</v>
      </c>
      <c r="C12632">
        <v>200</v>
      </c>
      <c r="D12632">
        <v>152383481132900</v>
      </c>
      <c r="E12632">
        <v>152383481312700</v>
      </c>
      <c r="F12632">
        <f t="shared" si="197"/>
        <v>0.17979999999999999</v>
      </c>
    </row>
    <row r="12633" spans="1:6" hidden="1" x14ac:dyDescent="0.3">
      <c r="A12633" t="s">
        <v>5</v>
      </c>
      <c r="B12633" t="s">
        <v>8</v>
      </c>
      <c r="C12633">
        <v>200</v>
      </c>
      <c r="D12633">
        <v>152383506875600</v>
      </c>
      <c r="E12633">
        <v>152383507455700</v>
      </c>
      <c r="F12633">
        <f t="shared" si="197"/>
        <v>0.58009999999999995</v>
      </c>
    </row>
    <row r="12634" spans="1:6" hidden="1" x14ac:dyDescent="0.3">
      <c r="A12634" t="s">
        <v>5</v>
      </c>
      <c r="B12634" t="s">
        <v>9</v>
      </c>
      <c r="C12634">
        <v>200</v>
      </c>
      <c r="D12634">
        <v>152383508893700</v>
      </c>
      <c r="E12634">
        <v>152383509459100</v>
      </c>
      <c r="F12634">
        <f t="shared" si="197"/>
        <v>0.56540000000000001</v>
      </c>
    </row>
    <row r="12635" spans="1:6" hidden="1" x14ac:dyDescent="0.3">
      <c r="A12635" t="s">
        <v>5</v>
      </c>
      <c r="B12635" t="s">
        <v>10</v>
      </c>
      <c r="C12635">
        <v>200</v>
      </c>
      <c r="D12635">
        <v>152383510502200</v>
      </c>
      <c r="E12635">
        <v>152383510990700</v>
      </c>
      <c r="F12635">
        <f t="shared" si="197"/>
        <v>0.48849999999999999</v>
      </c>
    </row>
    <row r="12636" spans="1:6" hidden="1" x14ac:dyDescent="0.3">
      <c r="A12636" t="s">
        <v>5</v>
      </c>
      <c r="B12636" t="s">
        <v>17</v>
      </c>
      <c r="C12636">
        <v>200</v>
      </c>
      <c r="D12636">
        <v>152383511826800</v>
      </c>
      <c r="E12636">
        <v>152383512360000</v>
      </c>
      <c r="F12636">
        <f t="shared" si="197"/>
        <v>0.53320000000000001</v>
      </c>
    </row>
    <row r="12637" spans="1:6" hidden="1" x14ac:dyDescent="0.3">
      <c r="A12637" t="s">
        <v>5</v>
      </c>
      <c r="B12637" t="s">
        <v>11</v>
      </c>
      <c r="C12637">
        <v>200</v>
      </c>
      <c r="D12637">
        <v>152383513644800</v>
      </c>
      <c r="E12637">
        <v>152383514136800</v>
      </c>
      <c r="F12637">
        <f t="shared" si="197"/>
        <v>0.49199999999999999</v>
      </c>
    </row>
    <row r="12638" spans="1:6" hidden="1" x14ac:dyDescent="0.3">
      <c r="A12638" t="s">
        <v>5</v>
      </c>
      <c r="B12638" t="s">
        <v>12</v>
      </c>
      <c r="C12638">
        <v>200</v>
      </c>
      <c r="D12638">
        <v>152383515178100</v>
      </c>
      <c r="E12638">
        <v>152383515706500</v>
      </c>
      <c r="F12638">
        <f t="shared" si="197"/>
        <v>0.52839999999999998</v>
      </c>
    </row>
    <row r="12639" spans="1:6" hidden="1" x14ac:dyDescent="0.3">
      <c r="A12639" t="s">
        <v>5</v>
      </c>
      <c r="B12639" t="s">
        <v>14</v>
      </c>
      <c r="C12639">
        <v>200</v>
      </c>
      <c r="D12639">
        <v>152383516747600</v>
      </c>
      <c r="E12639">
        <v>152383517279100</v>
      </c>
      <c r="F12639">
        <f t="shared" si="197"/>
        <v>0.53149999999999997</v>
      </c>
    </row>
    <row r="12640" spans="1:6" hidden="1" x14ac:dyDescent="0.3">
      <c r="A12640" t="s">
        <v>5</v>
      </c>
      <c r="B12640" t="s">
        <v>15</v>
      </c>
      <c r="C12640">
        <v>200</v>
      </c>
      <c r="D12640">
        <v>152383518097900</v>
      </c>
      <c r="E12640">
        <v>152383518667800</v>
      </c>
      <c r="F12640">
        <f t="shared" si="197"/>
        <v>0.56989999999999996</v>
      </c>
    </row>
    <row r="12641" spans="1:6" hidden="1" x14ac:dyDescent="0.3">
      <c r="A12641" t="s">
        <v>5</v>
      </c>
      <c r="B12641" t="s">
        <v>16</v>
      </c>
      <c r="C12641">
        <v>200</v>
      </c>
      <c r="D12641">
        <v>152383519540000</v>
      </c>
      <c r="E12641">
        <v>152383520089800</v>
      </c>
      <c r="F12641">
        <f t="shared" si="197"/>
        <v>0.54979999999999996</v>
      </c>
    </row>
    <row r="12642" spans="1:6" hidden="1" x14ac:dyDescent="0.3">
      <c r="A12642" t="s">
        <v>5</v>
      </c>
      <c r="B12642" t="s">
        <v>18</v>
      </c>
      <c r="C12642">
        <v>200</v>
      </c>
      <c r="D12642">
        <v>152383521196900</v>
      </c>
      <c r="E12642">
        <v>152383521740700</v>
      </c>
      <c r="F12642">
        <f t="shared" si="197"/>
        <v>0.54379999999999995</v>
      </c>
    </row>
    <row r="12643" spans="1:6" hidden="1" x14ac:dyDescent="0.3">
      <c r="A12643" t="s">
        <v>5</v>
      </c>
      <c r="B12643" t="s">
        <v>13</v>
      </c>
      <c r="C12643">
        <v>200</v>
      </c>
      <c r="D12643">
        <v>152383522990500</v>
      </c>
      <c r="E12643">
        <v>152383523479100</v>
      </c>
      <c r="F12643">
        <f t="shared" si="197"/>
        <v>0.48859999999999998</v>
      </c>
    </row>
    <row r="12644" spans="1:6" hidden="1" x14ac:dyDescent="0.3">
      <c r="A12644" t="s">
        <v>5</v>
      </c>
      <c r="B12644" t="s">
        <v>19</v>
      </c>
      <c r="C12644">
        <v>200</v>
      </c>
      <c r="D12644">
        <v>152383524281000</v>
      </c>
      <c r="E12644">
        <v>152383524759400</v>
      </c>
      <c r="F12644">
        <f t="shared" si="197"/>
        <v>0.47839999999999999</v>
      </c>
    </row>
    <row r="12645" spans="1:6" hidden="1" x14ac:dyDescent="0.3">
      <c r="A12645" t="s">
        <v>5</v>
      </c>
      <c r="B12645" t="s">
        <v>20</v>
      </c>
      <c r="C12645">
        <v>200</v>
      </c>
      <c r="D12645">
        <v>152383525573900</v>
      </c>
      <c r="E12645">
        <v>152383526346800</v>
      </c>
      <c r="F12645">
        <f t="shared" si="197"/>
        <v>0.77290000000000003</v>
      </c>
    </row>
    <row r="12646" spans="1:6" hidden="1" x14ac:dyDescent="0.3">
      <c r="A12646" t="s">
        <v>5</v>
      </c>
      <c r="B12646" t="s">
        <v>21</v>
      </c>
      <c r="C12646">
        <v>200</v>
      </c>
      <c r="D12646">
        <v>152383528082400</v>
      </c>
      <c r="E12646">
        <v>152383528798000</v>
      </c>
      <c r="F12646">
        <f t="shared" si="197"/>
        <v>0.71560000000000001</v>
      </c>
    </row>
    <row r="12647" spans="1:6" x14ac:dyDescent="0.3">
      <c r="A12647" t="s">
        <v>5</v>
      </c>
      <c r="B12647" t="s">
        <v>34</v>
      </c>
      <c r="C12647">
        <v>200</v>
      </c>
      <c r="D12647">
        <v>152383529752900</v>
      </c>
      <c r="E12647">
        <v>152383532828300</v>
      </c>
      <c r="F12647">
        <f t="shared" si="197"/>
        <v>3.0754000000000001</v>
      </c>
    </row>
    <row r="12648" spans="1:6" hidden="1" x14ac:dyDescent="0.3">
      <c r="A12648" t="s">
        <v>5</v>
      </c>
      <c r="B12648" t="s">
        <v>8</v>
      </c>
      <c r="C12648">
        <v>200</v>
      </c>
      <c r="D12648">
        <v>152383705195700</v>
      </c>
      <c r="E12648">
        <v>152383705827000</v>
      </c>
      <c r="F12648">
        <f t="shared" si="197"/>
        <v>0.63129999999999997</v>
      </c>
    </row>
    <row r="12649" spans="1:6" hidden="1" x14ac:dyDescent="0.3">
      <c r="A12649" t="s">
        <v>5</v>
      </c>
      <c r="B12649" t="s">
        <v>9</v>
      </c>
      <c r="C12649">
        <v>200</v>
      </c>
      <c r="D12649">
        <v>152383706849100</v>
      </c>
      <c r="E12649">
        <v>152383707416900</v>
      </c>
      <c r="F12649">
        <f t="shared" si="197"/>
        <v>0.56779999999999997</v>
      </c>
    </row>
    <row r="12650" spans="1:6" hidden="1" x14ac:dyDescent="0.3">
      <c r="A12650" t="s">
        <v>5</v>
      </c>
      <c r="B12650" t="s">
        <v>11</v>
      </c>
      <c r="C12650">
        <v>200</v>
      </c>
      <c r="D12650">
        <v>152383708588100</v>
      </c>
      <c r="E12650">
        <v>152383709114800</v>
      </c>
      <c r="F12650">
        <f t="shared" si="197"/>
        <v>0.52669999999999995</v>
      </c>
    </row>
    <row r="12651" spans="1:6" hidden="1" x14ac:dyDescent="0.3">
      <c r="A12651" t="s">
        <v>5</v>
      </c>
      <c r="B12651" t="s">
        <v>12</v>
      </c>
      <c r="C12651">
        <v>200</v>
      </c>
      <c r="D12651">
        <v>152383709956200</v>
      </c>
      <c r="E12651">
        <v>152383710474100</v>
      </c>
      <c r="F12651">
        <f t="shared" si="197"/>
        <v>0.51790000000000003</v>
      </c>
    </row>
    <row r="12652" spans="1:6" hidden="1" x14ac:dyDescent="0.3">
      <c r="A12652" t="s">
        <v>5</v>
      </c>
      <c r="B12652" t="s">
        <v>14</v>
      </c>
      <c r="C12652">
        <v>200</v>
      </c>
      <c r="D12652">
        <v>152383711337600</v>
      </c>
      <c r="E12652">
        <v>152383711842100</v>
      </c>
      <c r="F12652">
        <f t="shared" si="197"/>
        <v>0.50449999999999995</v>
      </c>
    </row>
    <row r="12653" spans="1:6" hidden="1" x14ac:dyDescent="0.3">
      <c r="A12653" t="s">
        <v>5</v>
      </c>
      <c r="B12653" t="s">
        <v>15</v>
      </c>
      <c r="C12653">
        <v>200</v>
      </c>
      <c r="D12653">
        <v>152383712672900</v>
      </c>
      <c r="E12653">
        <v>152383713198900</v>
      </c>
      <c r="F12653">
        <f t="shared" si="197"/>
        <v>0.52600000000000002</v>
      </c>
    </row>
    <row r="12654" spans="1:6" hidden="1" x14ac:dyDescent="0.3">
      <c r="A12654" t="s">
        <v>5</v>
      </c>
      <c r="B12654" t="s">
        <v>16</v>
      </c>
      <c r="C12654">
        <v>200</v>
      </c>
      <c r="D12654">
        <v>152383714032900</v>
      </c>
      <c r="E12654">
        <v>152383714593900</v>
      </c>
      <c r="F12654">
        <f t="shared" si="197"/>
        <v>0.56100000000000005</v>
      </c>
    </row>
    <row r="12655" spans="1:6" hidden="1" x14ac:dyDescent="0.3">
      <c r="A12655" t="s">
        <v>5</v>
      </c>
      <c r="B12655" t="s">
        <v>10</v>
      </c>
      <c r="C12655">
        <v>200</v>
      </c>
      <c r="D12655">
        <v>152383715595200</v>
      </c>
      <c r="E12655">
        <v>152383716141100</v>
      </c>
      <c r="F12655">
        <f t="shared" si="197"/>
        <v>0.54590000000000005</v>
      </c>
    </row>
    <row r="12656" spans="1:6" hidden="1" x14ac:dyDescent="0.3">
      <c r="A12656" t="s">
        <v>5</v>
      </c>
      <c r="B12656" t="s">
        <v>17</v>
      </c>
      <c r="C12656">
        <v>200</v>
      </c>
      <c r="D12656">
        <v>152383717005000</v>
      </c>
      <c r="E12656">
        <v>152383717552800</v>
      </c>
      <c r="F12656">
        <f t="shared" si="197"/>
        <v>0.54779999999999995</v>
      </c>
    </row>
    <row r="12657" spans="1:6" hidden="1" x14ac:dyDescent="0.3">
      <c r="A12657" t="s">
        <v>5</v>
      </c>
      <c r="B12657" t="s">
        <v>18</v>
      </c>
      <c r="C12657">
        <v>200</v>
      </c>
      <c r="D12657">
        <v>152383718643100</v>
      </c>
      <c r="E12657">
        <v>152383719230300</v>
      </c>
      <c r="F12657">
        <f t="shared" si="197"/>
        <v>0.58720000000000006</v>
      </c>
    </row>
    <row r="12658" spans="1:6" hidden="1" x14ac:dyDescent="0.3">
      <c r="A12658" t="s">
        <v>5</v>
      </c>
      <c r="B12658" t="s">
        <v>13</v>
      </c>
      <c r="C12658">
        <v>200</v>
      </c>
      <c r="D12658">
        <v>152383720451100</v>
      </c>
      <c r="E12658">
        <v>152383720953500</v>
      </c>
      <c r="F12658">
        <f t="shared" si="197"/>
        <v>0.50239999999999996</v>
      </c>
    </row>
    <row r="12659" spans="1:6" hidden="1" x14ac:dyDescent="0.3">
      <c r="A12659" t="s">
        <v>5</v>
      </c>
      <c r="B12659" t="s">
        <v>19</v>
      </c>
      <c r="C12659">
        <v>200</v>
      </c>
      <c r="D12659">
        <v>152383721747900</v>
      </c>
      <c r="E12659">
        <v>152383722249300</v>
      </c>
      <c r="F12659">
        <f t="shared" si="197"/>
        <v>0.50139999999999996</v>
      </c>
    </row>
    <row r="12660" spans="1:6" hidden="1" x14ac:dyDescent="0.3">
      <c r="A12660" t="s">
        <v>5</v>
      </c>
      <c r="B12660" t="s">
        <v>20</v>
      </c>
      <c r="C12660">
        <v>200</v>
      </c>
      <c r="D12660">
        <v>152383723133800</v>
      </c>
      <c r="E12660">
        <v>152383723855100</v>
      </c>
      <c r="F12660">
        <f t="shared" si="197"/>
        <v>0.72130000000000005</v>
      </c>
    </row>
    <row r="12661" spans="1:6" hidden="1" x14ac:dyDescent="0.3">
      <c r="A12661" t="s">
        <v>5</v>
      </c>
      <c r="B12661" t="s">
        <v>21</v>
      </c>
      <c r="C12661">
        <v>200</v>
      </c>
      <c r="D12661">
        <v>152383725585800</v>
      </c>
      <c r="E12661">
        <v>152383726333000</v>
      </c>
      <c r="F12661">
        <f t="shared" si="197"/>
        <v>0.74719999999999998</v>
      </c>
    </row>
    <row r="12662" spans="1:6" hidden="1" x14ac:dyDescent="0.3">
      <c r="A12662" t="s">
        <v>5</v>
      </c>
      <c r="B12662" t="s">
        <v>28</v>
      </c>
      <c r="C12662">
        <v>200</v>
      </c>
      <c r="D12662">
        <v>152383727373600</v>
      </c>
      <c r="E12662">
        <v>152383727862600</v>
      </c>
      <c r="F12662">
        <f t="shared" si="197"/>
        <v>0.48899999999999999</v>
      </c>
    </row>
    <row r="12663" spans="1:6" x14ac:dyDescent="0.3">
      <c r="A12663" t="s">
        <v>5</v>
      </c>
      <c r="B12663" t="s">
        <v>36</v>
      </c>
      <c r="C12663">
        <v>200</v>
      </c>
      <c r="D12663">
        <v>152383729573700</v>
      </c>
      <c r="E12663">
        <v>152383732039500</v>
      </c>
      <c r="F12663">
        <f t="shared" si="197"/>
        <v>2.4658000000000002</v>
      </c>
    </row>
    <row r="12664" spans="1:6" hidden="1" x14ac:dyDescent="0.3">
      <c r="A12664" t="s">
        <v>5</v>
      </c>
      <c r="B12664" t="s">
        <v>8</v>
      </c>
      <c r="C12664">
        <v>200</v>
      </c>
      <c r="D12664">
        <v>152383797344200</v>
      </c>
      <c r="E12664">
        <v>152383797909600</v>
      </c>
      <c r="F12664">
        <f t="shared" si="197"/>
        <v>0.56540000000000001</v>
      </c>
    </row>
    <row r="12665" spans="1:6" hidden="1" x14ac:dyDescent="0.3">
      <c r="A12665" t="s">
        <v>5</v>
      </c>
      <c r="B12665" t="s">
        <v>9</v>
      </c>
      <c r="C12665">
        <v>200</v>
      </c>
      <c r="D12665">
        <v>152383798838700</v>
      </c>
      <c r="E12665">
        <v>152383799354600</v>
      </c>
      <c r="F12665">
        <f t="shared" si="197"/>
        <v>0.51590000000000003</v>
      </c>
    </row>
    <row r="12666" spans="1:6" hidden="1" x14ac:dyDescent="0.3">
      <c r="A12666" t="s">
        <v>5</v>
      </c>
      <c r="B12666" t="s">
        <v>11</v>
      </c>
      <c r="C12666">
        <v>200</v>
      </c>
      <c r="D12666">
        <v>152383800421900</v>
      </c>
      <c r="E12666">
        <v>152383800984400</v>
      </c>
      <c r="F12666">
        <f t="shared" si="197"/>
        <v>0.5625</v>
      </c>
    </row>
    <row r="12667" spans="1:6" hidden="1" x14ac:dyDescent="0.3">
      <c r="A12667" t="s">
        <v>5</v>
      </c>
      <c r="B12667" t="s">
        <v>12</v>
      </c>
      <c r="C12667">
        <v>200</v>
      </c>
      <c r="D12667">
        <v>152383801800400</v>
      </c>
      <c r="E12667">
        <v>152383802316500</v>
      </c>
      <c r="F12667">
        <f t="shared" si="197"/>
        <v>0.5161</v>
      </c>
    </row>
    <row r="12668" spans="1:6" hidden="1" x14ac:dyDescent="0.3">
      <c r="A12668" t="s">
        <v>5</v>
      </c>
      <c r="B12668" t="s">
        <v>14</v>
      </c>
      <c r="C12668">
        <v>200</v>
      </c>
      <c r="D12668">
        <v>152383803166700</v>
      </c>
      <c r="E12668">
        <v>152383803647300</v>
      </c>
      <c r="F12668">
        <f t="shared" si="197"/>
        <v>0.48060000000000003</v>
      </c>
    </row>
    <row r="12669" spans="1:6" hidden="1" x14ac:dyDescent="0.3">
      <c r="A12669" t="s">
        <v>5</v>
      </c>
      <c r="B12669" t="s">
        <v>15</v>
      </c>
      <c r="C12669">
        <v>200</v>
      </c>
      <c r="D12669">
        <v>152383804496600</v>
      </c>
      <c r="E12669">
        <v>152383805026300</v>
      </c>
      <c r="F12669">
        <f t="shared" si="197"/>
        <v>0.52969999999999995</v>
      </c>
    </row>
    <row r="12670" spans="1:6" hidden="1" x14ac:dyDescent="0.3">
      <c r="A12670" t="s">
        <v>5</v>
      </c>
      <c r="B12670" t="s">
        <v>16</v>
      </c>
      <c r="C12670">
        <v>200</v>
      </c>
      <c r="D12670">
        <v>152383805884900</v>
      </c>
      <c r="E12670">
        <v>152383806434100</v>
      </c>
      <c r="F12670">
        <f t="shared" si="197"/>
        <v>0.54920000000000002</v>
      </c>
    </row>
    <row r="12671" spans="1:6" hidden="1" x14ac:dyDescent="0.3">
      <c r="A12671" t="s">
        <v>5</v>
      </c>
      <c r="B12671" t="s">
        <v>10</v>
      </c>
      <c r="C12671">
        <v>200</v>
      </c>
      <c r="D12671">
        <v>152383807536900</v>
      </c>
      <c r="E12671">
        <v>152383808023000</v>
      </c>
      <c r="F12671">
        <f t="shared" si="197"/>
        <v>0.48609999999999998</v>
      </c>
    </row>
    <row r="12672" spans="1:6" hidden="1" x14ac:dyDescent="0.3">
      <c r="A12672" t="s">
        <v>5</v>
      </c>
      <c r="B12672" t="s">
        <v>17</v>
      </c>
      <c r="C12672">
        <v>200</v>
      </c>
      <c r="D12672">
        <v>152383808878200</v>
      </c>
      <c r="E12672">
        <v>152383809414300</v>
      </c>
      <c r="F12672">
        <f t="shared" si="197"/>
        <v>0.53610000000000002</v>
      </c>
    </row>
    <row r="12673" spans="1:6" hidden="1" x14ac:dyDescent="0.3">
      <c r="A12673" t="s">
        <v>5</v>
      </c>
      <c r="B12673" t="s">
        <v>18</v>
      </c>
      <c r="C12673">
        <v>200</v>
      </c>
      <c r="D12673">
        <v>152383810467200</v>
      </c>
      <c r="E12673">
        <v>152383810987600</v>
      </c>
      <c r="F12673">
        <f t="shared" si="197"/>
        <v>0.52039999999999997</v>
      </c>
    </row>
    <row r="12674" spans="1:6" hidden="1" x14ac:dyDescent="0.3">
      <c r="A12674" t="s">
        <v>5</v>
      </c>
      <c r="B12674" t="s">
        <v>13</v>
      </c>
      <c r="C12674">
        <v>200</v>
      </c>
      <c r="D12674">
        <v>152383812170600</v>
      </c>
      <c r="E12674">
        <v>152383812684100</v>
      </c>
      <c r="F12674">
        <f t="shared" ref="F12674:F12737" si="198">(E12674-D12674)/ 1000000</f>
        <v>0.51349999999999996</v>
      </c>
    </row>
    <row r="12675" spans="1:6" hidden="1" x14ac:dyDescent="0.3">
      <c r="A12675" t="s">
        <v>5</v>
      </c>
      <c r="B12675" t="s">
        <v>19</v>
      </c>
      <c r="C12675">
        <v>200</v>
      </c>
      <c r="D12675">
        <v>152383813510000</v>
      </c>
      <c r="E12675">
        <v>152383813972200</v>
      </c>
      <c r="F12675">
        <f t="shared" si="198"/>
        <v>0.4622</v>
      </c>
    </row>
    <row r="12676" spans="1:6" hidden="1" x14ac:dyDescent="0.3">
      <c r="A12676" t="s">
        <v>5</v>
      </c>
      <c r="B12676" t="s">
        <v>20</v>
      </c>
      <c r="C12676">
        <v>200</v>
      </c>
      <c r="D12676">
        <v>152383814868600</v>
      </c>
      <c r="E12676">
        <v>152383815737200</v>
      </c>
      <c r="F12676">
        <f t="shared" si="198"/>
        <v>0.86860000000000004</v>
      </c>
    </row>
    <row r="12677" spans="1:6" hidden="1" x14ac:dyDescent="0.3">
      <c r="A12677" t="s">
        <v>5</v>
      </c>
      <c r="B12677" t="s">
        <v>21</v>
      </c>
      <c r="C12677">
        <v>200</v>
      </c>
      <c r="D12677">
        <v>152383817475300</v>
      </c>
      <c r="E12677">
        <v>152383818181500</v>
      </c>
      <c r="F12677">
        <f t="shared" si="198"/>
        <v>0.70620000000000005</v>
      </c>
    </row>
    <row r="12678" spans="1:6" x14ac:dyDescent="0.3">
      <c r="A12678" t="s">
        <v>5</v>
      </c>
      <c r="B12678" t="s">
        <v>31</v>
      </c>
      <c r="C12678">
        <v>302</v>
      </c>
      <c r="D12678">
        <v>152383819139400</v>
      </c>
      <c r="E12678">
        <v>152383820984800</v>
      </c>
      <c r="F12678">
        <f t="shared" si="198"/>
        <v>1.8453999999999999</v>
      </c>
    </row>
    <row r="12679" spans="1:6" x14ac:dyDescent="0.3">
      <c r="A12679" t="s">
        <v>5</v>
      </c>
      <c r="B12679" t="s">
        <v>7</v>
      </c>
      <c r="C12679">
        <v>200</v>
      </c>
      <c r="D12679">
        <v>152383822011600</v>
      </c>
      <c r="E12679">
        <v>152383822194500</v>
      </c>
      <c r="F12679">
        <f t="shared" si="198"/>
        <v>0.18290000000000001</v>
      </c>
    </row>
    <row r="12680" spans="1:6" hidden="1" x14ac:dyDescent="0.3">
      <c r="A12680" t="s">
        <v>5</v>
      </c>
      <c r="B12680" t="s">
        <v>8</v>
      </c>
      <c r="C12680">
        <v>200</v>
      </c>
      <c r="D12680">
        <v>152383856294500</v>
      </c>
      <c r="E12680">
        <v>152383856918000</v>
      </c>
      <c r="F12680">
        <f t="shared" si="198"/>
        <v>0.62350000000000005</v>
      </c>
    </row>
    <row r="12681" spans="1:6" hidden="1" x14ac:dyDescent="0.3">
      <c r="A12681" t="s">
        <v>5</v>
      </c>
      <c r="B12681" t="s">
        <v>9</v>
      </c>
      <c r="C12681">
        <v>200</v>
      </c>
      <c r="D12681">
        <v>152383857953900</v>
      </c>
      <c r="E12681">
        <v>152383858518700</v>
      </c>
      <c r="F12681">
        <f t="shared" si="198"/>
        <v>0.56479999999999997</v>
      </c>
    </row>
    <row r="12682" spans="1:6" hidden="1" x14ac:dyDescent="0.3">
      <c r="A12682" t="s">
        <v>5</v>
      </c>
      <c r="B12682" t="s">
        <v>11</v>
      </c>
      <c r="C12682">
        <v>200</v>
      </c>
      <c r="D12682">
        <v>152383859685200</v>
      </c>
      <c r="E12682">
        <v>152383860200300</v>
      </c>
      <c r="F12682">
        <f t="shared" si="198"/>
        <v>0.5151</v>
      </c>
    </row>
    <row r="12683" spans="1:6" hidden="1" x14ac:dyDescent="0.3">
      <c r="A12683" t="s">
        <v>5</v>
      </c>
      <c r="B12683" t="s">
        <v>12</v>
      </c>
      <c r="C12683">
        <v>200</v>
      </c>
      <c r="D12683">
        <v>152383861122200</v>
      </c>
      <c r="E12683">
        <v>152383861636800</v>
      </c>
      <c r="F12683">
        <f t="shared" si="198"/>
        <v>0.51459999999999995</v>
      </c>
    </row>
    <row r="12684" spans="1:6" hidden="1" x14ac:dyDescent="0.3">
      <c r="A12684" t="s">
        <v>5</v>
      </c>
      <c r="B12684" t="s">
        <v>18</v>
      </c>
      <c r="C12684">
        <v>200</v>
      </c>
      <c r="D12684">
        <v>152383862630700</v>
      </c>
      <c r="E12684">
        <v>152383863155800</v>
      </c>
      <c r="F12684">
        <f t="shared" si="198"/>
        <v>0.52510000000000001</v>
      </c>
    </row>
    <row r="12685" spans="1:6" hidden="1" x14ac:dyDescent="0.3">
      <c r="A12685" t="s">
        <v>5</v>
      </c>
      <c r="B12685" t="s">
        <v>14</v>
      </c>
      <c r="C12685">
        <v>200</v>
      </c>
      <c r="D12685">
        <v>152383864362900</v>
      </c>
      <c r="E12685">
        <v>152383864860700</v>
      </c>
      <c r="F12685">
        <f t="shared" si="198"/>
        <v>0.49780000000000002</v>
      </c>
    </row>
    <row r="12686" spans="1:6" hidden="1" x14ac:dyDescent="0.3">
      <c r="A12686" t="s">
        <v>5</v>
      </c>
      <c r="B12686" t="s">
        <v>15</v>
      </c>
      <c r="C12686">
        <v>200</v>
      </c>
      <c r="D12686">
        <v>152383865683500</v>
      </c>
      <c r="E12686">
        <v>152383866219700</v>
      </c>
      <c r="F12686">
        <f t="shared" si="198"/>
        <v>0.53620000000000001</v>
      </c>
    </row>
    <row r="12687" spans="1:6" hidden="1" x14ac:dyDescent="0.3">
      <c r="A12687" t="s">
        <v>5</v>
      </c>
      <c r="B12687" t="s">
        <v>16</v>
      </c>
      <c r="C12687">
        <v>200</v>
      </c>
      <c r="D12687">
        <v>152383867145200</v>
      </c>
      <c r="E12687">
        <v>152383867709700</v>
      </c>
      <c r="F12687">
        <f t="shared" si="198"/>
        <v>0.5645</v>
      </c>
    </row>
    <row r="12688" spans="1:6" hidden="1" x14ac:dyDescent="0.3">
      <c r="A12688" t="s">
        <v>5</v>
      </c>
      <c r="B12688" t="s">
        <v>10</v>
      </c>
      <c r="C12688">
        <v>200</v>
      </c>
      <c r="D12688">
        <v>152383868857600</v>
      </c>
      <c r="E12688">
        <v>152383869378100</v>
      </c>
      <c r="F12688">
        <f t="shared" si="198"/>
        <v>0.52049999999999996</v>
      </c>
    </row>
    <row r="12689" spans="1:6" hidden="1" x14ac:dyDescent="0.3">
      <c r="A12689" t="s">
        <v>5</v>
      </c>
      <c r="B12689" t="s">
        <v>17</v>
      </c>
      <c r="C12689">
        <v>200</v>
      </c>
      <c r="D12689">
        <v>152383870232000</v>
      </c>
      <c r="E12689">
        <v>152383870774800</v>
      </c>
      <c r="F12689">
        <f t="shared" si="198"/>
        <v>0.54279999999999995</v>
      </c>
    </row>
    <row r="12690" spans="1:6" hidden="1" x14ac:dyDescent="0.3">
      <c r="A12690" t="s">
        <v>5</v>
      </c>
      <c r="B12690" t="s">
        <v>13</v>
      </c>
      <c r="C12690">
        <v>200</v>
      </c>
      <c r="D12690">
        <v>152383871829300</v>
      </c>
      <c r="E12690">
        <v>152383872301900</v>
      </c>
      <c r="F12690">
        <f t="shared" si="198"/>
        <v>0.47260000000000002</v>
      </c>
    </row>
    <row r="12691" spans="1:6" hidden="1" x14ac:dyDescent="0.3">
      <c r="A12691" t="s">
        <v>5</v>
      </c>
      <c r="B12691" t="s">
        <v>19</v>
      </c>
      <c r="C12691">
        <v>200</v>
      </c>
      <c r="D12691">
        <v>152383873201600</v>
      </c>
      <c r="E12691">
        <v>152383873680800</v>
      </c>
      <c r="F12691">
        <f t="shared" si="198"/>
        <v>0.47920000000000001</v>
      </c>
    </row>
    <row r="12692" spans="1:6" hidden="1" x14ac:dyDescent="0.3">
      <c r="A12692" t="s">
        <v>5</v>
      </c>
      <c r="B12692" t="s">
        <v>20</v>
      </c>
      <c r="C12692">
        <v>200</v>
      </c>
      <c r="D12692">
        <v>152383874653900</v>
      </c>
      <c r="E12692">
        <v>152383875635100</v>
      </c>
      <c r="F12692">
        <f t="shared" si="198"/>
        <v>0.98119999999999996</v>
      </c>
    </row>
    <row r="12693" spans="1:6" hidden="1" x14ac:dyDescent="0.3">
      <c r="A12693" t="s">
        <v>5</v>
      </c>
      <c r="B12693" t="s">
        <v>21</v>
      </c>
      <c r="C12693">
        <v>200</v>
      </c>
      <c r="D12693">
        <v>152383877449600</v>
      </c>
      <c r="E12693">
        <v>152383878166800</v>
      </c>
      <c r="F12693">
        <f t="shared" si="198"/>
        <v>0.71719999999999995</v>
      </c>
    </row>
    <row r="12694" spans="1:6" x14ac:dyDescent="0.3">
      <c r="A12694" t="s">
        <v>5</v>
      </c>
      <c r="B12694" t="s">
        <v>42</v>
      </c>
      <c r="C12694">
        <v>500</v>
      </c>
      <c r="D12694">
        <v>152383879149100</v>
      </c>
      <c r="E12694">
        <v>152383887426300</v>
      </c>
      <c r="F12694">
        <f t="shared" si="198"/>
        <v>8.2772000000000006</v>
      </c>
    </row>
    <row r="12695" spans="1:6" hidden="1" x14ac:dyDescent="0.3">
      <c r="A12695" t="s">
        <v>5</v>
      </c>
      <c r="B12695" t="s">
        <v>8</v>
      </c>
      <c r="C12695">
        <v>200</v>
      </c>
      <c r="D12695">
        <v>152383915846300</v>
      </c>
      <c r="E12695">
        <v>152383916514500</v>
      </c>
      <c r="F12695">
        <f t="shared" si="198"/>
        <v>0.66820000000000002</v>
      </c>
    </row>
    <row r="12696" spans="1:6" hidden="1" x14ac:dyDescent="0.3">
      <c r="A12696" t="s">
        <v>5</v>
      </c>
      <c r="B12696" t="s">
        <v>9</v>
      </c>
      <c r="C12696">
        <v>200</v>
      </c>
      <c r="D12696">
        <v>152383917567300</v>
      </c>
      <c r="E12696">
        <v>152383918150800</v>
      </c>
      <c r="F12696">
        <f t="shared" si="198"/>
        <v>0.58350000000000002</v>
      </c>
    </row>
    <row r="12697" spans="1:6" hidden="1" x14ac:dyDescent="0.3">
      <c r="A12697" t="s">
        <v>5</v>
      </c>
      <c r="B12697" t="s">
        <v>10</v>
      </c>
      <c r="C12697">
        <v>200</v>
      </c>
      <c r="D12697">
        <v>152383920589600</v>
      </c>
      <c r="E12697">
        <v>152383921239700</v>
      </c>
      <c r="F12697">
        <f t="shared" si="198"/>
        <v>0.65010000000000001</v>
      </c>
    </row>
    <row r="12698" spans="1:6" hidden="1" x14ac:dyDescent="0.3">
      <c r="A12698" t="s">
        <v>5</v>
      </c>
      <c r="B12698" t="s">
        <v>11</v>
      </c>
      <c r="C12698">
        <v>200</v>
      </c>
      <c r="D12698">
        <v>152383922316400</v>
      </c>
      <c r="E12698">
        <v>152383922883700</v>
      </c>
      <c r="F12698">
        <f t="shared" si="198"/>
        <v>0.56730000000000003</v>
      </c>
    </row>
    <row r="12699" spans="1:6" hidden="1" x14ac:dyDescent="0.3">
      <c r="A12699" t="s">
        <v>5</v>
      </c>
      <c r="B12699" t="s">
        <v>12</v>
      </c>
      <c r="C12699">
        <v>200</v>
      </c>
      <c r="D12699">
        <v>152383923797300</v>
      </c>
      <c r="E12699">
        <v>152383924358400</v>
      </c>
      <c r="F12699">
        <f t="shared" si="198"/>
        <v>0.56110000000000004</v>
      </c>
    </row>
    <row r="12700" spans="1:6" hidden="1" x14ac:dyDescent="0.3">
      <c r="A12700" t="s">
        <v>5</v>
      </c>
      <c r="B12700" t="s">
        <v>14</v>
      </c>
      <c r="C12700">
        <v>200</v>
      </c>
      <c r="D12700">
        <v>152383925326700</v>
      </c>
      <c r="E12700">
        <v>152383925807100</v>
      </c>
      <c r="F12700">
        <f t="shared" si="198"/>
        <v>0.48039999999999999</v>
      </c>
    </row>
    <row r="12701" spans="1:6" hidden="1" x14ac:dyDescent="0.3">
      <c r="A12701" t="s">
        <v>5</v>
      </c>
      <c r="B12701" t="s">
        <v>15</v>
      </c>
      <c r="C12701">
        <v>200</v>
      </c>
      <c r="D12701">
        <v>152383926635200</v>
      </c>
      <c r="E12701">
        <v>152383927126800</v>
      </c>
      <c r="F12701">
        <f t="shared" si="198"/>
        <v>0.49159999999999998</v>
      </c>
    </row>
    <row r="12702" spans="1:6" hidden="1" x14ac:dyDescent="0.3">
      <c r="A12702" t="s">
        <v>5</v>
      </c>
      <c r="B12702" t="s">
        <v>16</v>
      </c>
      <c r="C12702">
        <v>200</v>
      </c>
      <c r="D12702">
        <v>152383927987000</v>
      </c>
      <c r="E12702">
        <v>152383928562400</v>
      </c>
      <c r="F12702">
        <f t="shared" si="198"/>
        <v>0.57540000000000002</v>
      </c>
    </row>
    <row r="12703" spans="1:6" hidden="1" x14ac:dyDescent="0.3">
      <c r="A12703" t="s">
        <v>5</v>
      </c>
      <c r="B12703" t="s">
        <v>17</v>
      </c>
      <c r="C12703">
        <v>200</v>
      </c>
      <c r="D12703">
        <v>152383929679600</v>
      </c>
      <c r="E12703">
        <v>152383930225000</v>
      </c>
      <c r="F12703">
        <f t="shared" si="198"/>
        <v>0.5454</v>
      </c>
    </row>
    <row r="12704" spans="1:6" hidden="1" x14ac:dyDescent="0.3">
      <c r="A12704" t="s">
        <v>5</v>
      </c>
      <c r="B12704" t="s">
        <v>18</v>
      </c>
      <c r="C12704">
        <v>200</v>
      </c>
      <c r="D12704">
        <v>152383931245800</v>
      </c>
      <c r="E12704">
        <v>152383931785300</v>
      </c>
      <c r="F12704">
        <f t="shared" si="198"/>
        <v>0.53949999999999998</v>
      </c>
    </row>
    <row r="12705" spans="1:6" hidden="1" x14ac:dyDescent="0.3">
      <c r="A12705" t="s">
        <v>5</v>
      </c>
      <c r="B12705" t="s">
        <v>13</v>
      </c>
      <c r="C12705">
        <v>200</v>
      </c>
      <c r="D12705">
        <v>152383932923200</v>
      </c>
      <c r="E12705">
        <v>152383933398900</v>
      </c>
      <c r="F12705">
        <f t="shared" si="198"/>
        <v>0.47570000000000001</v>
      </c>
    </row>
    <row r="12706" spans="1:6" hidden="1" x14ac:dyDescent="0.3">
      <c r="A12706" t="s">
        <v>5</v>
      </c>
      <c r="B12706" t="s">
        <v>19</v>
      </c>
      <c r="C12706">
        <v>200</v>
      </c>
      <c r="D12706">
        <v>152383934264600</v>
      </c>
      <c r="E12706">
        <v>152383934773800</v>
      </c>
      <c r="F12706">
        <f t="shared" si="198"/>
        <v>0.50919999999999999</v>
      </c>
    </row>
    <row r="12707" spans="1:6" hidden="1" x14ac:dyDescent="0.3">
      <c r="A12707" t="s">
        <v>5</v>
      </c>
      <c r="B12707" t="s">
        <v>20</v>
      </c>
      <c r="C12707">
        <v>200</v>
      </c>
      <c r="D12707">
        <v>152383935598200</v>
      </c>
      <c r="E12707">
        <v>152383936408600</v>
      </c>
      <c r="F12707">
        <f t="shared" si="198"/>
        <v>0.81040000000000001</v>
      </c>
    </row>
    <row r="12708" spans="1:6" hidden="1" x14ac:dyDescent="0.3">
      <c r="A12708" t="s">
        <v>5</v>
      </c>
      <c r="B12708" t="s">
        <v>21</v>
      </c>
      <c r="C12708">
        <v>200</v>
      </c>
      <c r="D12708">
        <v>152383938112600</v>
      </c>
      <c r="E12708">
        <v>152383938845500</v>
      </c>
      <c r="F12708">
        <f t="shared" si="198"/>
        <v>0.7329</v>
      </c>
    </row>
    <row r="12709" spans="1:6" x14ac:dyDescent="0.3">
      <c r="A12709" t="s">
        <v>5</v>
      </c>
      <c r="B12709" t="s">
        <v>6</v>
      </c>
      <c r="C12709">
        <v>302</v>
      </c>
      <c r="D12709">
        <v>152383939842100</v>
      </c>
      <c r="E12709">
        <v>152383940012400</v>
      </c>
      <c r="F12709">
        <f t="shared" si="198"/>
        <v>0.17030000000000001</v>
      </c>
    </row>
    <row r="12710" spans="1:6" x14ac:dyDescent="0.3">
      <c r="A12710" t="s">
        <v>5</v>
      </c>
      <c r="B12710" t="s">
        <v>7</v>
      </c>
      <c r="C12710">
        <v>200</v>
      </c>
      <c r="D12710">
        <v>152383940756900</v>
      </c>
      <c r="E12710">
        <v>152383940897100</v>
      </c>
      <c r="F12710">
        <f t="shared" si="198"/>
        <v>0.14019999999999999</v>
      </c>
    </row>
    <row r="12711" spans="1:6" hidden="1" x14ac:dyDescent="0.3">
      <c r="A12711" t="s">
        <v>5</v>
      </c>
      <c r="B12711" t="s">
        <v>8</v>
      </c>
      <c r="C12711">
        <v>200</v>
      </c>
      <c r="D12711">
        <v>152383954403900</v>
      </c>
      <c r="E12711">
        <v>152383955052100</v>
      </c>
      <c r="F12711">
        <f t="shared" si="198"/>
        <v>0.6482</v>
      </c>
    </row>
    <row r="12712" spans="1:6" hidden="1" x14ac:dyDescent="0.3">
      <c r="A12712" t="s">
        <v>5</v>
      </c>
      <c r="B12712" t="s">
        <v>9</v>
      </c>
      <c r="C12712">
        <v>200</v>
      </c>
      <c r="D12712">
        <v>152383956119900</v>
      </c>
      <c r="E12712">
        <v>152383956683800</v>
      </c>
      <c r="F12712">
        <f t="shared" si="198"/>
        <v>0.56389999999999996</v>
      </c>
    </row>
    <row r="12713" spans="1:6" hidden="1" x14ac:dyDescent="0.3">
      <c r="A12713" t="s">
        <v>5</v>
      </c>
      <c r="B12713" t="s">
        <v>11</v>
      </c>
      <c r="C12713">
        <v>200</v>
      </c>
      <c r="D12713">
        <v>152383957722900</v>
      </c>
      <c r="E12713">
        <v>152383958227900</v>
      </c>
      <c r="F12713">
        <f t="shared" si="198"/>
        <v>0.505</v>
      </c>
    </row>
    <row r="12714" spans="1:6" hidden="1" x14ac:dyDescent="0.3">
      <c r="A12714" t="s">
        <v>5</v>
      </c>
      <c r="B12714" t="s">
        <v>12</v>
      </c>
      <c r="C12714">
        <v>200</v>
      </c>
      <c r="D12714">
        <v>152383959037500</v>
      </c>
      <c r="E12714">
        <v>152383959593200</v>
      </c>
      <c r="F12714">
        <f t="shared" si="198"/>
        <v>0.55569999999999997</v>
      </c>
    </row>
    <row r="12715" spans="1:6" hidden="1" x14ac:dyDescent="0.3">
      <c r="A12715" t="s">
        <v>5</v>
      </c>
      <c r="B12715" t="s">
        <v>14</v>
      </c>
      <c r="C12715">
        <v>200</v>
      </c>
      <c r="D12715">
        <v>152383960525600</v>
      </c>
      <c r="E12715">
        <v>152383961036700</v>
      </c>
      <c r="F12715">
        <f t="shared" si="198"/>
        <v>0.5111</v>
      </c>
    </row>
    <row r="12716" spans="1:6" hidden="1" x14ac:dyDescent="0.3">
      <c r="A12716" t="s">
        <v>5</v>
      </c>
      <c r="B12716" t="s">
        <v>15</v>
      </c>
      <c r="C12716">
        <v>200</v>
      </c>
      <c r="D12716">
        <v>152383961957300</v>
      </c>
      <c r="E12716">
        <v>152383962483400</v>
      </c>
      <c r="F12716">
        <f t="shared" si="198"/>
        <v>0.52610000000000001</v>
      </c>
    </row>
    <row r="12717" spans="1:6" hidden="1" x14ac:dyDescent="0.3">
      <c r="A12717" t="s">
        <v>5</v>
      </c>
      <c r="B12717" t="s">
        <v>16</v>
      </c>
      <c r="C12717">
        <v>200</v>
      </c>
      <c r="D12717">
        <v>152383963402200</v>
      </c>
      <c r="E12717">
        <v>152383963960900</v>
      </c>
      <c r="F12717">
        <f t="shared" si="198"/>
        <v>0.55869999999999997</v>
      </c>
    </row>
    <row r="12718" spans="1:6" hidden="1" x14ac:dyDescent="0.3">
      <c r="A12718" t="s">
        <v>5</v>
      </c>
      <c r="B12718" t="s">
        <v>10</v>
      </c>
      <c r="C12718">
        <v>200</v>
      </c>
      <c r="D12718">
        <v>152383965065200</v>
      </c>
      <c r="E12718">
        <v>152383965579200</v>
      </c>
      <c r="F12718">
        <f t="shared" si="198"/>
        <v>0.51400000000000001</v>
      </c>
    </row>
    <row r="12719" spans="1:6" hidden="1" x14ac:dyDescent="0.3">
      <c r="A12719" t="s">
        <v>5</v>
      </c>
      <c r="B12719" t="s">
        <v>17</v>
      </c>
      <c r="C12719">
        <v>200</v>
      </c>
      <c r="D12719">
        <v>152383966507200</v>
      </c>
      <c r="E12719">
        <v>152383967008300</v>
      </c>
      <c r="F12719">
        <f t="shared" si="198"/>
        <v>0.50109999999999999</v>
      </c>
    </row>
    <row r="12720" spans="1:6" hidden="1" x14ac:dyDescent="0.3">
      <c r="A12720" t="s">
        <v>5</v>
      </c>
      <c r="B12720" t="s">
        <v>18</v>
      </c>
      <c r="C12720">
        <v>200</v>
      </c>
      <c r="D12720">
        <v>152383968066000</v>
      </c>
      <c r="E12720">
        <v>152383968603900</v>
      </c>
      <c r="F12720">
        <f t="shared" si="198"/>
        <v>0.53790000000000004</v>
      </c>
    </row>
    <row r="12721" spans="1:6" hidden="1" x14ac:dyDescent="0.3">
      <c r="A12721" t="s">
        <v>5</v>
      </c>
      <c r="B12721" t="s">
        <v>13</v>
      </c>
      <c r="C12721">
        <v>200</v>
      </c>
      <c r="D12721">
        <v>152383969845700</v>
      </c>
      <c r="E12721">
        <v>152383970435500</v>
      </c>
      <c r="F12721">
        <f t="shared" si="198"/>
        <v>0.58979999999999999</v>
      </c>
    </row>
    <row r="12722" spans="1:6" hidden="1" x14ac:dyDescent="0.3">
      <c r="A12722" t="s">
        <v>5</v>
      </c>
      <c r="B12722" t="s">
        <v>19</v>
      </c>
      <c r="C12722">
        <v>200</v>
      </c>
      <c r="D12722">
        <v>152383971314600</v>
      </c>
      <c r="E12722">
        <v>152383971823800</v>
      </c>
      <c r="F12722">
        <f t="shared" si="198"/>
        <v>0.50919999999999999</v>
      </c>
    </row>
    <row r="12723" spans="1:6" hidden="1" x14ac:dyDescent="0.3">
      <c r="A12723" t="s">
        <v>5</v>
      </c>
      <c r="B12723" t="s">
        <v>20</v>
      </c>
      <c r="C12723">
        <v>200</v>
      </c>
      <c r="D12723">
        <v>152383972702400</v>
      </c>
      <c r="E12723">
        <v>152383973492000</v>
      </c>
      <c r="F12723">
        <f t="shared" si="198"/>
        <v>0.78959999999999997</v>
      </c>
    </row>
    <row r="12724" spans="1:6" hidden="1" x14ac:dyDescent="0.3">
      <c r="A12724" t="s">
        <v>5</v>
      </c>
      <c r="B12724" t="s">
        <v>21</v>
      </c>
      <c r="C12724">
        <v>200</v>
      </c>
      <c r="D12724">
        <v>152383975241600</v>
      </c>
      <c r="E12724">
        <v>152383976008400</v>
      </c>
      <c r="F12724">
        <f t="shared" si="198"/>
        <v>0.76680000000000004</v>
      </c>
    </row>
    <row r="12725" spans="1:6" x14ac:dyDescent="0.3">
      <c r="A12725" t="s">
        <v>5</v>
      </c>
      <c r="B12725" t="s">
        <v>25</v>
      </c>
      <c r="C12725">
        <v>200</v>
      </c>
      <c r="D12725">
        <v>152383976912500</v>
      </c>
      <c r="E12725">
        <v>152383977120600</v>
      </c>
      <c r="F12725">
        <f t="shared" si="198"/>
        <v>0.20810000000000001</v>
      </c>
    </row>
    <row r="12726" spans="1:6" hidden="1" x14ac:dyDescent="0.3">
      <c r="A12726" t="s">
        <v>5</v>
      </c>
      <c r="B12726" t="s">
        <v>8</v>
      </c>
      <c r="C12726">
        <v>200</v>
      </c>
      <c r="D12726">
        <v>152384000333300</v>
      </c>
      <c r="E12726">
        <v>152384000946900</v>
      </c>
      <c r="F12726">
        <f t="shared" si="198"/>
        <v>0.61360000000000003</v>
      </c>
    </row>
    <row r="12727" spans="1:6" hidden="1" x14ac:dyDescent="0.3">
      <c r="A12727" t="s">
        <v>5</v>
      </c>
      <c r="B12727" t="s">
        <v>9</v>
      </c>
      <c r="C12727">
        <v>200</v>
      </c>
      <c r="D12727">
        <v>152384001978800</v>
      </c>
      <c r="E12727">
        <v>152384002555000</v>
      </c>
      <c r="F12727">
        <f t="shared" si="198"/>
        <v>0.57620000000000005</v>
      </c>
    </row>
    <row r="12728" spans="1:6" hidden="1" x14ac:dyDescent="0.3">
      <c r="A12728" t="s">
        <v>5</v>
      </c>
      <c r="B12728" t="s">
        <v>11</v>
      </c>
      <c r="C12728">
        <v>200</v>
      </c>
      <c r="D12728">
        <v>152384003653200</v>
      </c>
      <c r="E12728">
        <v>152384004186500</v>
      </c>
      <c r="F12728">
        <f t="shared" si="198"/>
        <v>0.5333</v>
      </c>
    </row>
    <row r="12729" spans="1:6" hidden="1" x14ac:dyDescent="0.3">
      <c r="A12729" t="s">
        <v>5</v>
      </c>
      <c r="B12729" t="s">
        <v>12</v>
      </c>
      <c r="C12729">
        <v>200</v>
      </c>
      <c r="D12729">
        <v>152384005222300</v>
      </c>
      <c r="E12729">
        <v>152384005741800</v>
      </c>
      <c r="F12729">
        <f t="shared" si="198"/>
        <v>0.51949999999999996</v>
      </c>
    </row>
    <row r="12730" spans="1:6" hidden="1" x14ac:dyDescent="0.3">
      <c r="A12730" t="s">
        <v>5</v>
      </c>
      <c r="B12730" t="s">
        <v>14</v>
      </c>
      <c r="C12730">
        <v>200</v>
      </c>
      <c r="D12730">
        <v>152384006729100</v>
      </c>
      <c r="E12730">
        <v>152384007232900</v>
      </c>
      <c r="F12730">
        <f t="shared" si="198"/>
        <v>0.50380000000000003</v>
      </c>
    </row>
    <row r="12731" spans="1:6" hidden="1" x14ac:dyDescent="0.3">
      <c r="A12731" t="s">
        <v>5</v>
      </c>
      <c r="B12731" t="s">
        <v>15</v>
      </c>
      <c r="C12731">
        <v>200</v>
      </c>
      <c r="D12731">
        <v>152384008082800</v>
      </c>
      <c r="E12731">
        <v>152384008647200</v>
      </c>
      <c r="F12731">
        <f t="shared" si="198"/>
        <v>0.56440000000000001</v>
      </c>
    </row>
    <row r="12732" spans="1:6" hidden="1" x14ac:dyDescent="0.3">
      <c r="A12732" t="s">
        <v>5</v>
      </c>
      <c r="B12732" t="s">
        <v>19</v>
      </c>
      <c r="C12732">
        <v>200</v>
      </c>
      <c r="D12732">
        <v>152384009552200</v>
      </c>
      <c r="E12732">
        <v>152384010039500</v>
      </c>
      <c r="F12732">
        <f t="shared" si="198"/>
        <v>0.48730000000000001</v>
      </c>
    </row>
    <row r="12733" spans="1:6" hidden="1" x14ac:dyDescent="0.3">
      <c r="A12733" t="s">
        <v>5</v>
      </c>
      <c r="B12733" t="s">
        <v>16</v>
      </c>
      <c r="C12733">
        <v>200</v>
      </c>
      <c r="D12733">
        <v>152384010832800</v>
      </c>
      <c r="E12733">
        <v>152384011449700</v>
      </c>
      <c r="F12733">
        <f t="shared" si="198"/>
        <v>0.6169</v>
      </c>
    </row>
    <row r="12734" spans="1:6" hidden="1" x14ac:dyDescent="0.3">
      <c r="A12734" t="s">
        <v>5</v>
      </c>
      <c r="B12734" t="s">
        <v>10</v>
      </c>
      <c r="C12734">
        <v>200</v>
      </c>
      <c r="D12734">
        <v>152384012539900</v>
      </c>
      <c r="E12734">
        <v>152384013055700</v>
      </c>
      <c r="F12734">
        <f t="shared" si="198"/>
        <v>0.51580000000000004</v>
      </c>
    </row>
    <row r="12735" spans="1:6" hidden="1" x14ac:dyDescent="0.3">
      <c r="A12735" t="s">
        <v>5</v>
      </c>
      <c r="B12735" t="s">
        <v>17</v>
      </c>
      <c r="C12735">
        <v>200</v>
      </c>
      <c r="D12735">
        <v>152384013850200</v>
      </c>
      <c r="E12735">
        <v>152384014396800</v>
      </c>
      <c r="F12735">
        <f t="shared" si="198"/>
        <v>0.54659999999999997</v>
      </c>
    </row>
    <row r="12736" spans="1:6" hidden="1" x14ac:dyDescent="0.3">
      <c r="A12736" t="s">
        <v>5</v>
      </c>
      <c r="B12736" t="s">
        <v>18</v>
      </c>
      <c r="C12736">
        <v>200</v>
      </c>
      <c r="D12736">
        <v>152384015471900</v>
      </c>
      <c r="E12736">
        <v>152384016020600</v>
      </c>
      <c r="F12736">
        <f t="shared" si="198"/>
        <v>0.54869999999999997</v>
      </c>
    </row>
    <row r="12737" spans="1:6" hidden="1" x14ac:dyDescent="0.3">
      <c r="A12737" t="s">
        <v>5</v>
      </c>
      <c r="B12737" t="s">
        <v>13</v>
      </c>
      <c r="C12737">
        <v>200</v>
      </c>
      <c r="D12737">
        <v>152384017199100</v>
      </c>
      <c r="E12737">
        <v>152384017717600</v>
      </c>
      <c r="F12737">
        <f t="shared" si="198"/>
        <v>0.51849999999999996</v>
      </c>
    </row>
    <row r="12738" spans="1:6" hidden="1" x14ac:dyDescent="0.3">
      <c r="A12738" t="s">
        <v>5</v>
      </c>
      <c r="B12738" t="s">
        <v>20</v>
      </c>
      <c r="C12738">
        <v>200</v>
      </c>
      <c r="D12738">
        <v>152384018711700</v>
      </c>
      <c r="E12738">
        <v>152384019559300</v>
      </c>
      <c r="F12738">
        <f t="shared" ref="F12738:F12801" si="199">(E12738-D12738)/ 1000000</f>
        <v>0.84760000000000002</v>
      </c>
    </row>
    <row r="12739" spans="1:6" hidden="1" x14ac:dyDescent="0.3">
      <c r="A12739" t="s">
        <v>5</v>
      </c>
      <c r="B12739" t="s">
        <v>21</v>
      </c>
      <c r="C12739">
        <v>200</v>
      </c>
      <c r="D12739">
        <v>152384021315900</v>
      </c>
      <c r="E12739">
        <v>152384022053300</v>
      </c>
      <c r="F12739">
        <f t="shared" si="199"/>
        <v>0.73740000000000006</v>
      </c>
    </row>
    <row r="12740" spans="1:6" x14ac:dyDescent="0.3">
      <c r="A12740" t="s">
        <v>26</v>
      </c>
      <c r="B12740" t="s">
        <v>25</v>
      </c>
      <c r="C12740">
        <v>302</v>
      </c>
      <c r="D12740">
        <v>152384022994000</v>
      </c>
      <c r="E12740">
        <v>152384028147200</v>
      </c>
      <c r="F12740">
        <f t="shared" si="199"/>
        <v>5.1532</v>
      </c>
    </row>
    <row r="12741" spans="1:6" x14ac:dyDescent="0.3">
      <c r="A12741" t="s">
        <v>5</v>
      </c>
      <c r="B12741" t="s">
        <v>6</v>
      </c>
      <c r="C12741">
        <v>302</v>
      </c>
      <c r="D12741">
        <v>152384029128500</v>
      </c>
      <c r="E12741">
        <v>152384029295400</v>
      </c>
      <c r="F12741">
        <f t="shared" si="199"/>
        <v>0.16689999999999999</v>
      </c>
    </row>
    <row r="12742" spans="1:6" x14ac:dyDescent="0.3">
      <c r="A12742" t="s">
        <v>5</v>
      </c>
      <c r="B12742" t="s">
        <v>7</v>
      </c>
      <c r="C12742">
        <v>200</v>
      </c>
      <c r="D12742">
        <v>152384029988300</v>
      </c>
      <c r="E12742">
        <v>152384030130300</v>
      </c>
      <c r="F12742">
        <f t="shared" si="199"/>
        <v>0.14199999999999999</v>
      </c>
    </row>
    <row r="12743" spans="1:6" hidden="1" x14ac:dyDescent="0.3">
      <c r="A12743" t="s">
        <v>5</v>
      </c>
      <c r="B12743" t="s">
        <v>8</v>
      </c>
      <c r="C12743">
        <v>200</v>
      </c>
      <c r="D12743">
        <v>152384045594100</v>
      </c>
      <c r="E12743">
        <v>152384046175000</v>
      </c>
      <c r="F12743">
        <f t="shared" si="199"/>
        <v>0.58089999999999997</v>
      </c>
    </row>
    <row r="12744" spans="1:6" hidden="1" x14ac:dyDescent="0.3">
      <c r="A12744" t="s">
        <v>5</v>
      </c>
      <c r="B12744" t="s">
        <v>9</v>
      </c>
      <c r="C12744">
        <v>200</v>
      </c>
      <c r="D12744">
        <v>152384047202100</v>
      </c>
      <c r="E12744">
        <v>152384047803800</v>
      </c>
      <c r="F12744">
        <f t="shared" si="199"/>
        <v>0.60170000000000001</v>
      </c>
    </row>
    <row r="12745" spans="1:6" hidden="1" x14ac:dyDescent="0.3">
      <c r="A12745" t="s">
        <v>5</v>
      </c>
      <c r="B12745" t="s">
        <v>11</v>
      </c>
      <c r="C12745">
        <v>200</v>
      </c>
      <c r="D12745">
        <v>152384048971000</v>
      </c>
      <c r="E12745">
        <v>152384049525700</v>
      </c>
      <c r="F12745">
        <f t="shared" si="199"/>
        <v>0.55469999999999997</v>
      </c>
    </row>
    <row r="12746" spans="1:6" hidden="1" x14ac:dyDescent="0.3">
      <c r="A12746" t="s">
        <v>5</v>
      </c>
      <c r="B12746" t="s">
        <v>17</v>
      </c>
      <c r="C12746">
        <v>200</v>
      </c>
      <c r="D12746">
        <v>152384050449300</v>
      </c>
      <c r="E12746">
        <v>152384050983000</v>
      </c>
      <c r="F12746">
        <f t="shared" si="199"/>
        <v>0.53369999999999995</v>
      </c>
    </row>
    <row r="12747" spans="1:6" hidden="1" x14ac:dyDescent="0.3">
      <c r="A12747" t="s">
        <v>5</v>
      </c>
      <c r="B12747" t="s">
        <v>12</v>
      </c>
      <c r="C12747">
        <v>200</v>
      </c>
      <c r="D12747">
        <v>152384052050000</v>
      </c>
      <c r="E12747">
        <v>152384052546000</v>
      </c>
      <c r="F12747">
        <f t="shared" si="199"/>
        <v>0.496</v>
      </c>
    </row>
    <row r="12748" spans="1:6" hidden="1" x14ac:dyDescent="0.3">
      <c r="A12748" t="s">
        <v>5</v>
      </c>
      <c r="B12748" t="s">
        <v>14</v>
      </c>
      <c r="C12748">
        <v>200</v>
      </c>
      <c r="D12748">
        <v>152384053434300</v>
      </c>
      <c r="E12748">
        <v>152384053920400</v>
      </c>
      <c r="F12748">
        <f t="shared" si="199"/>
        <v>0.48609999999999998</v>
      </c>
    </row>
    <row r="12749" spans="1:6" hidden="1" x14ac:dyDescent="0.3">
      <c r="A12749" t="s">
        <v>5</v>
      </c>
      <c r="B12749" t="s">
        <v>19</v>
      </c>
      <c r="C12749">
        <v>200</v>
      </c>
      <c r="D12749">
        <v>152384054752400</v>
      </c>
      <c r="E12749">
        <v>152384055256300</v>
      </c>
      <c r="F12749">
        <f t="shared" si="199"/>
        <v>0.50390000000000001</v>
      </c>
    </row>
    <row r="12750" spans="1:6" hidden="1" x14ac:dyDescent="0.3">
      <c r="A12750" t="s">
        <v>5</v>
      </c>
      <c r="B12750" t="s">
        <v>15</v>
      </c>
      <c r="C12750">
        <v>200</v>
      </c>
      <c r="D12750">
        <v>152384056102900</v>
      </c>
      <c r="E12750">
        <v>152384056613800</v>
      </c>
      <c r="F12750">
        <f t="shared" si="199"/>
        <v>0.51090000000000002</v>
      </c>
    </row>
    <row r="12751" spans="1:6" hidden="1" x14ac:dyDescent="0.3">
      <c r="A12751" t="s">
        <v>5</v>
      </c>
      <c r="B12751" t="s">
        <v>16</v>
      </c>
      <c r="C12751">
        <v>200</v>
      </c>
      <c r="D12751">
        <v>152384057473200</v>
      </c>
      <c r="E12751">
        <v>152384058017700</v>
      </c>
      <c r="F12751">
        <f t="shared" si="199"/>
        <v>0.54449999999999998</v>
      </c>
    </row>
    <row r="12752" spans="1:6" hidden="1" x14ac:dyDescent="0.3">
      <c r="A12752" t="s">
        <v>5</v>
      </c>
      <c r="B12752" t="s">
        <v>10</v>
      </c>
      <c r="C12752">
        <v>200</v>
      </c>
      <c r="D12752">
        <v>152384059160000</v>
      </c>
      <c r="E12752">
        <v>152384059688600</v>
      </c>
      <c r="F12752">
        <f t="shared" si="199"/>
        <v>0.52859999999999996</v>
      </c>
    </row>
    <row r="12753" spans="1:6" hidden="1" x14ac:dyDescent="0.3">
      <c r="A12753" t="s">
        <v>5</v>
      </c>
      <c r="B12753" t="s">
        <v>18</v>
      </c>
      <c r="C12753">
        <v>200</v>
      </c>
      <c r="D12753">
        <v>152384060547000</v>
      </c>
      <c r="E12753">
        <v>152384061079100</v>
      </c>
      <c r="F12753">
        <f t="shared" si="199"/>
        <v>0.53210000000000002</v>
      </c>
    </row>
    <row r="12754" spans="1:6" hidden="1" x14ac:dyDescent="0.3">
      <c r="A12754" t="s">
        <v>5</v>
      </c>
      <c r="B12754" t="s">
        <v>13</v>
      </c>
      <c r="C12754">
        <v>200</v>
      </c>
      <c r="D12754">
        <v>152384062265400</v>
      </c>
      <c r="E12754">
        <v>152384062762300</v>
      </c>
      <c r="F12754">
        <f t="shared" si="199"/>
        <v>0.49690000000000001</v>
      </c>
    </row>
    <row r="12755" spans="1:6" hidden="1" x14ac:dyDescent="0.3">
      <c r="A12755" t="s">
        <v>5</v>
      </c>
      <c r="B12755" t="s">
        <v>20</v>
      </c>
      <c r="C12755">
        <v>200</v>
      </c>
      <c r="D12755">
        <v>152384063587600</v>
      </c>
      <c r="E12755">
        <v>152384064390800</v>
      </c>
      <c r="F12755">
        <f t="shared" si="199"/>
        <v>0.80320000000000003</v>
      </c>
    </row>
    <row r="12756" spans="1:6" hidden="1" x14ac:dyDescent="0.3">
      <c r="A12756" t="s">
        <v>5</v>
      </c>
      <c r="B12756" t="s">
        <v>21</v>
      </c>
      <c r="C12756">
        <v>200</v>
      </c>
      <c r="D12756">
        <v>152384066191100</v>
      </c>
      <c r="E12756">
        <v>152384066966000</v>
      </c>
      <c r="F12756">
        <f t="shared" si="199"/>
        <v>0.77490000000000003</v>
      </c>
    </row>
    <row r="12757" spans="1:6" x14ac:dyDescent="0.3">
      <c r="A12757" t="s">
        <v>5</v>
      </c>
      <c r="B12757" t="s">
        <v>42</v>
      </c>
      <c r="C12757">
        <v>500</v>
      </c>
      <c r="D12757">
        <v>152384067937700</v>
      </c>
      <c r="E12757">
        <v>152384075336000</v>
      </c>
      <c r="F12757">
        <f t="shared" si="199"/>
        <v>7.3982999999999999</v>
      </c>
    </row>
    <row r="12758" spans="1:6" hidden="1" x14ac:dyDescent="0.3">
      <c r="A12758" t="s">
        <v>5</v>
      </c>
      <c r="B12758" t="s">
        <v>8</v>
      </c>
      <c r="C12758">
        <v>200</v>
      </c>
      <c r="D12758">
        <v>152384093313200</v>
      </c>
      <c r="E12758">
        <v>152384093917400</v>
      </c>
      <c r="F12758">
        <f t="shared" si="199"/>
        <v>0.60419999999999996</v>
      </c>
    </row>
    <row r="12759" spans="1:6" hidden="1" x14ac:dyDescent="0.3">
      <c r="A12759" t="s">
        <v>5</v>
      </c>
      <c r="B12759" t="s">
        <v>9</v>
      </c>
      <c r="C12759">
        <v>200</v>
      </c>
      <c r="D12759">
        <v>152384094915300</v>
      </c>
      <c r="E12759">
        <v>152384095464100</v>
      </c>
      <c r="F12759">
        <f t="shared" si="199"/>
        <v>0.54879999999999995</v>
      </c>
    </row>
    <row r="12760" spans="1:6" hidden="1" x14ac:dyDescent="0.3">
      <c r="A12760" t="s">
        <v>5</v>
      </c>
      <c r="B12760" t="s">
        <v>11</v>
      </c>
      <c r="C12760">
        <v>200</v>
      </c>
      <c r="D12760">
        <v>152384096579700</v>
      </c>
      <c r="E12760">
        <v>152384097289000</v>
      </c>
      <c r="F12760">
        <f t="shared" si="199"/>
        <v>0.70930000000000004</v>
      </c>
    </row>
    <row r="12761" spans="1:6" hidden="1" x14ac:dyDescent="0.3">
      <c r="A12761" t="s">
        <v>5</v>
      </c>
      <c r="B12761" t="s">
        <v>12</v>
      </c>
      <c r="C12761">
        <v>200</v>
      </c>
      <c r="D12761">
        <v>152384098199200</v>
      </c>
      <c r="E12761">
        <v>152384098745400</v>
      </c>
      <c r="F12761">
        <f t="shared" si="199"/>
        <v>0.54620000000000002</v>
      </c>
    </row>
    <row r="12762" spans="1:6" hidden="1" x14ac:dyDescent="0.3">
      <c r="A12762" t="s">
        <v>5</v>
      </c>
      <c r="B12762" t="s">
        <v>14</v>
      </c>
      <c r="C12762">
        <v>200</v>
      </c>
      <c r="D12762">
        <v>152384099791100</v>
      </c>
      <c r="E12762">
        <v>152384100332400</v>
      </c>
      <c r="F12762">
        <f t="shared" si="199"/>
        <v>0.5413</v>
      </c>
    </row>
    <row r="12763" spans="1:6" hidden="1" x14ac:dyDescent="0.3">
      <c r="A12763" t="s">
        <v>5</v>
      </c>
      <c r="B12763" t="s">
        <v>13</v>
      </c>
      <c r="C12763">
        <v>200</v>
      </c>
      <c r="D12763">
        <v>152384101222400</v>
      </c>
      <c r="E12763">
        <v>152384101717700</v>
      </c>
      <c r="F12763">
        <f t="shared" si="199"/>
        <v>0.49530000000000002</v>
      </c>
    </row>
    <row r="12764" spans="1:6" hidden="1" x14ac:dyDescent="0.3">
      <c r="A12764" t="s">
        <v>5</v>
      </c>
      <c r="B12764" t="s">
        <v>15</v>
      </c>
      <c r="C12764">
        <v>200</v>
      </c>
      <c r="D12764">
        <v>152384102590600</v>
      </c>
      <c r="E12764">
        <v>152384103118200</v>
      </c>
      <c r="F12764">
        <f t="shared" si="199"/>
        <v>0.52759999999999996</v>
      </c>
    </row>
    <row r="12765" spans="1:6" hidden="1" x14ac:dyDescent="0.3">
      <c r="A12765" t="s">
        <v>5</v>
      </c>
      <c r="B12765" t="s">
        <v>16</v>
      </c>
      <c r="C12765">
        <v>200</v>
      </c>
      <c r="D12765">
        <v>152384104021800</v>
      </c>
      <c r="E12765">
        <v>152384104591900</v>
      </c>
      <c r="F12765">
        <f t="shared" si="199"/>
        <v>0.57010000000000005</v>
      </c>
    </row>
    <row r="12766" spans="1:6" hidden="1" x14ac:dyDescent="0.3">
      <c r="A12766" t="s">
        <v>5</v>
      </c>
      <c r="B12766" t="s">
        <v>10</v>
      </c>
      <c r="C12766">
        <v>200</v>
      </c>
      <c r="D12766">
        <v>152384105723300</v>
      </c>
      <c r="E12766">
        <v>152384106234300</v>
      </c>
      <c r="F12766">
        <f t="shared" si="199"/>
        <v>0.51100000000000001</v>
      </c>
    </row>
    <row r="12767" spans="1:6" hidden="1" x14ac:dyDescent="0.3">
      <c r="A12767" t="s">
        <v>5</v>
      </c>
      <c r="B12767" t="s">
        <v>17</v>
      </c>
      <c r="C12767">
        <v>200</v>
      </c>
      <c r="D12767">
        <v>152384107131800</v>
      </c>
      <c r="E12767">
        <v>152384107694900</v>
      </c>
      <c r="F12767">
        <f t="shared" si="199"/>
        <v>0.56310000000000004</v>
      </c>
    </row>
    <row r="12768" spans="1:6" hidden="1" x14ac:dyDescent="0.3">
      <c r="A12768" t="s">
        <v>5</v>
      </c>
      <c r="B12768" t="s">
        <v>18</v>
      </c>
      <c r="C12768">
        <v>200</v>
      </c>
      <c r="D12768">
        <v>152384108801900</v>
      </c>
      <c r="E12768">
        <v>152384109346400</v>
      </c>
      <c r="F12768">
        <f t="shared" si="199"/>
        <v>0.54449999999999998</v>
      </c>
    </row>
    <row r="12769" spans="1:6" hidden="1" x14ac:dyDescent="0.3">
      <c r="A12769" t="s">
        <v>5</v>
      </c>
      <c r="B12769" t="s">
        <v>19</v>
      </c>
      <c r="C12769">
        <v>200</v>
      </c>
      <c r="D12769">
        <v>152384110520300</v>
      </c>
      <c r="E12769">
        <v>152384110992700</v>
      </c>
      <c r="F12769">
        <f t="shared" si="199"/>
        <v>0.47239999999999999</v>
      </c>
    </row>
    <row r="12770" spans="1:6" hidden="1" x14ac:dyDescent="0.3">
      <c r="A12770" t="s">
        <v>5</v>
      </c>
      <c r="B12770" t="s">
        <v>20</v>
      </c>
      <c r="C12770">
        <v>200</v>
      </c>
      <c r="D12770">
        <v>152384111871900</v>
      </c>
      <c r="E12770">
        <v>152384112693100</v>
      </c>
      <c r="F12770">
        <f t="shared" si="199"/>
        <v>0.82120000000000004</v>
      </c>
    </row>
    <row r="12771" spans="1:6" hidden="1" x14ac:dyDescent="0.3">
      <c r="A12771" t="s">
        <v>5</v>
      </c>
      <c r="B12771" t="s">
        <v>21</v>
      </c>
      <c r="C12771">
        <v>200</v>
      </c>
      <c r="D12771">
        <v>152384114410000</v>
      </c>
      <c r="E12771">
        <v>152384115098700</v>
      </c>
      <c r="F12771">
        <f t="shared" si="199"/>
        <v>0.68869999999999998</v>
      </c>
    </row>
    <row r="12772" spans="1:6" x14ac:dyDescent="0.3">
      <c r="A12772" t="s">
        <v>5</v>
      </c>
      <c r="B12772" t="s">
        <v>31</v>
      </c>
      <c r="C12772">
        <v>302</v>
      </c>
      <c r="D12772">
        <v>152384115966500</v>
      </c>
      <c r="E12772">
        <v>152384117832400</v>
      </c>
      <c r="F12772">
        <f t="shared" si="199"/>
        <v>1.8658999999999999</v>
      </c>
    </row>
    <row r="12773" spans="1:6" x14ac:dyDescent="0.3">
      <c r="A12773" t="s">
        <v>5</v>
      </c>
      <c r="B12773" t="s">
        <v>7</v>
      </c>
      <c r="C12773">
        <v>200</v>
      </c>
      <c r="D12773">
        <v>152384118951600</v>
      </c>
      <c r="E12773">
        <v>152384119129800</v>
      </c>
      <c r="F12773">
        <f t="shared" si="199"/>
        <v>0.1782</v>
      </c>
    </row>
    <row r="12774" spans="1:6" hidden="1" x14ac:dyDescent="0.3">
      <c r="A12774" t="s">
        <v>5</v>
      </c>
      <c r="B12774" t="s">
        <v>8</v>
      </c>
      <c r="C12774">
        <v>200</v>
      </c>
      <c r="D12774">
        <v>152384138267900</v>
      </c>
      <c r="E12774">
        <v>152384139457600</v>
      </c>
      <c r="F12774">
        <f t="shared" si="199"/>
        <v>1.1897</v>
      </c>
    </row>
    <row r="12775" spans="1:6" hidden="1" x14ac:dyDescent="0.3">
      <c r="A12775" t="s">
        <v>5</v>
      </c>
      <c r="B12775" t="s">
        <v>9</v>
      </c>
      <c r="C12775">
        <v>200</v>
      </c>
      <c r="D12775">
        <v>152384140909400</v>
      </c>
      <c r="E12775">
        <v>152384141505100</v>
      </c>
      <c r="F12775">
        <f t="shared" si="199"/>
        <v>0.59570000000000001</v>
      </c>
    </row>
    <row r="12776" spans="1:6" hidden="1" x14ac:dyDescent="0.3">
      <c r="A12776" t="s">
        <v>5</v>
      </c>
      <c r="B12776" t="s">
        <v>11</v>
      </c>
      <c r="C12776">
        <v>200</v>
      </c>
      <c r="D12776">
        <v>152384142595400</v>
      </c>
      <c r="E12776">
        <v>152384143167600</v>
      </c>
      <c r="F12776">
        <f t="shared" si="199"/>
        <v>0.57220000000000004</v>
      </c>
    </row>
    <row r="12777" spans="1:6" hidden="1" x14ac:dyDescent="0.3">
      <c r="A12777" t="s">
        <v>5</v>
      </c>
      <c r="B12777" t="s">
        <v>12</v>
      </c>
      <c r="C12777">
        <v>200</v>
      </c>
      <c r="D12777">
        <v>152384144042700</v>
      </c>
      <c r="E12777">
        <v>152384144548200</v>
      </c>
      <c r="F12777">
        <f t="shared" si="199"/>
        <v>0.50549999999999995</v>
      </c>
    </row>
    <row r="12778" spans="1:6" hidden="1" x14ac:dyDescent="0.3">
      <c r="A12778" t="s">
        <v>5</v>
      </c>
      <c r="B12778" t="s">
        <v>14</v>
      </c>
      <c r="C12778">
        <v>200</v>
      </c>
      <c r="D12778">
        <v>152384145467300</v>
      </c>
      <c r="E12778">
        <v>152384145963100</v>
      </c>
      <c r="F12778">
        <f t="shared" si="199"/>
        <v>0.49580000000000002</v>
      </c>
    </row>
    <row r="12779" spans="1:6" hidden="1" x14ac:dyDescent="0.3">
      <c r="A12779" t="s">
        <v>5</v>
      </c>
      <c r="B12779" t="s">
        <v>15</v>
      </c>
      <c r="C12779">
        <v>200</v>
      </c>
      <c r="D12779">
        <v>152384146784400</v>
      </c>
      <c r="E12779">
        <v>152384147269300</v>
      </c>
      <c r="F12779">
        <f t="shared" si="199"/>
        <v>0.4849</v>
      </c>
    </row>
    <row r="12780" spans="1:6" hidden="1" x14ac:dyDescent="0.3">
      <c r="A12780" t="s">
        <v>5</v>
      </c>
      <c r="B12780" t="s">
        <v>16</v>
      </c>
      <c r="C12780">
        <v>200</v>
      </c>
      <c r="D12780">
        <v>152384148095500</v>
      </c>
      <c r="E12780">
        <v>152384148677900</v>
      </c>
      <c r="F12780">
        <f t="shared" si="199"/>
        <v>0.58240000000000003</v>
      </c>
    </row>
    <row r="12781" spans="1:6" hidden="1" x14ac:dyDescent="0.3">
      <c r="A12781" t="s">
        <v>5</v>
      </c>
      <c r="B12781" t="s">
        <v>10</v>
      </c>
      <c r="C12781">
        <v>200</v>
      </c>
      <c r="D12781">
        <v>152384149764300</v>
      </c>
      <c r="E12781">
        <v>152384150252700</v>
      </c>
      <c r="F12781">
        <f t="shared" si="199"/>
        <v>0.4884</v>
      </c>
    </row>
    <row r="12782" spans="1:6" hidden="1" x14ac:dyDescent="0.3">
      <c r="A12782" t="s">
        <v>5</v>
      </c>
      <c r="B12782" t="s">
        <v>17</v>
      </c>
      <c r="C12782">
        <v>200</v>
      </c>
      <c r="D12782">
        <v>152384151047500</v>
      </c>
      <c r="E12782">
        <v>152384151566900</v>
      </c>
      <c r="F12782">
        <f t="shared" si="199"/>
        <v>0.51939999999999997</v>
      </c>
    </row>
    <row r="12783" spans="1:6" hidden="1" x14ac:dyDescent="0.3">
      <c r="A12783" t="s">
        <v>5</v>
      </c>
      <c r="B12783" t="s">
        <v>18</v>
      </c>
      <c r="C12783">
        <v>200</v>
      </c>
      <c r="D12783">
        <v>152384152600600</v>
      </c>
      <c r="E12783">
        <v>152384153104200</v>
      </c>
      <c r="F12783">
        <f t="shared" si="199"/>
        <v>0.50360000000000005</v>
      </c>
    </row>
    <row r="12784" spans="1:6" hidden="1" x14ac:dyDescent="0.3">
      <c r="A12784" t="s">
        <v>5</v>
      </c>
      <c r="B12784" t="s">
        <v>13</v>
      </c>
      <c r="C12784">
        <v>200</v>
      </c>
      <c r="D12784">
        <v>152384154232100</v>
      </c>
      <c r="E12784">
        <v>152384154683900</v>
      </c>
      <c r="F12784">
        <f t="shared" si="199"/>
        <v>0.45179999999999998</v>
      </c>
    </row>
    <row r="12785" spans="1:6" hidden="1" x14ac:dyDescent="0.3">
      <c r="A12785" t="s">
        <v>5</v>
      </c>
      <c r="B12785" t="s">
        <v>19</v>
      </c>
      <c r="C12785">
        <v>200</v>
      </c>
      <c r="D12785">
        <v>152384155422300</v>
      </c>
      <c r="E12785">
        <v>152384155883300</v>
      </c>
      <c r="F12785">
        <f t="shared" si="199"/>
        <v>0.46100000000000002</v>
      </c>
    </row>
    <row r="12786" spans="1:6" hidden="1" x14ac:dyDescent="0.3">
      <c r="A12786" t="s">
        <v>5</v>
      </c>
      <c r="B12786" t="s">
        <v>20</v>
      </c>
      <c r="C12786">
        <v>200</v>
      </c>
      <c r="D12786">
        <v>152384156715200</v>
      </c>
      <c r="E12786">
        <v>152384157488500</v>
      </c>
      <c r="F12786">
        <f t="shared" si="199"/>
        <v>0.77329999999999999</v>
      </c>
    </row>
    <row r="12787" spans="1:6" hidden="1" x14ac:dyDescent="0.3">
      <c r="A12787" t="s">
        <v>5</v>
      </c>
      <c r="B12787" t="s">
        <v>21</v>
      </c>
      <c r="C12787">
        <v>200</v>
      </c>
      <c r="D12787">
        <v>152384159191700</v>
      </c>
      <c r="E12787">
        <v>152384159924900</v>
      </c>
      <c r="F12787">
        <f t="shared" si="199"/>
        <v>0.73319999999999996</v>
      </c>
    </row>
    <row r="12788" spans="1:6" x14ac:dyDescent="0.3">
      <c r="A12788" t="s">
        <v>5</v>
      </c>
      <c r="B12788" t="s">
        <v>25</v>
      </c>
      <c r="C12788">
        <v>200</v>
      </c>
      <c r="D12788">
        <v>152384160834700</v>
      </c>
      <c r="E12788">
        <v>152384161040500</v>
      </c>
      <c r="F12788">
        <f t="shared" si="199"/>
        <v>0.20580000000000001</v>
      </c>
    </row>
    <row r="12789" spans="1:6" hidden="1" x14ac:dyDescent="0.3">
      <c r="A12789" t="s">
        <v>5</v>
      </c>
      <c r="B12789" t="s">
        <v>8</v>
      </c>
      <c r="C12789">
        <v>200</v>
      </c>
      <c r="D12789">
        <v>152384178955100</v>
      </c>
      <c r="E12789">
        <v>152384179549500</v>
      </c>
      <c r="F12789">
        <f t="shared" si="199"/>
        <v>0.59440000000000004</v>
      </c>
    </row>
    <row r="12790" spans="1:6" hidden="1" x14ac:dyDescent="0.3">
      <c r="A12790" t="s">
        <v>5</v>
      </c>
      <c r="B12790" t="s">
        <v>9</v>
      </c>
      <c r="C12790">
        <v>200</v>
      </c>
      <c r="D12790">
        <v>152384180571900</v>
      </c>
      <c r="E12790">
        <v>152384181146400</v>
      </c>
      <c r="F12790">
        <f t="shared" si="199"/>
        <v>0.57450000000000001</v>
      </c>
    </row>
    <row r="12791" spans="1:6" hidden="1" x14ac:dyDescent="0.3">
      <c r="A12791" t="s">
        <v>5</v>
      </c>
      <c r="B12791" t="s">
        <v>11</v>
      </c>
      <c r="C12791">
        <v>200</v>
      </c>
      <c r="D12791">
        <v>152384182289400</v>
      </c>
      <c r="E12791">
        <v>152384182859100</v>
      </c>
      <c r="F12791">
        <f t="shared" si="199"/>
        <v>0.56969999999999998</v>
      </c>
    </row>
    <row r="12792" spans="1:6" hidden="1" x14ac:dyDescent="0.3">
      <c r="A12792" t="s">
        <v>5</v>
      </c>
      <c r="B12792" t="s">
        <v>12</v>
      </c>
      <c r="C12792">
        <v>200</v>
      </c>
      <c r="D12792">
        <v>152384183861100</v>
      </c>
      <c r="E12792">
        <v>152384184434800</v>
      </c>
      <c r="F12792">
        <f t="shared" si="199"/>
        <v>0.57369999999999999</v>
      </c>
    </row>
    <row r="12793" spans="1:6" hidden="1" x14ac:dyDescent="0.3">
      <c r="A12793" t="s">
        <v>5</v>
      </c>
      <c r="B12793" t="s">
        <v>18</v>
      </c>
      <c r="C12793">
        <v>200</v>
      </c>
      <c r="D12793">
        <v>152384185540300</v>
      </c>
      <c r="E12793">
        <v>152384186154900</v>
      </c>
      <c r="F12793">
        <f t="shared" si="199"/>
        <v>0.61460000000000004</v>
      </c>
    </row>
    <row r="12794" spans="1:6" hidden="1" x14ac:dyDescent="0.3">
      <c r="A12794" t="s">
        <v>5</v>
      </c>
      <c r="B12794" t="s">
        <v>13</v>
      </c>
      <c r="C12794">
        <v>200</v>
      </c>
      <c r="D12794">
        <v>152384187506700</v>
      </c>
      <c r="E12794">
        <v>152384188057700</v>
      </c>
      <c r="F12794">
        <f t="shared" si="199"/>
        <v>0.55100000000000005</v>
      </c>
    </row>
    <row r="12795" spans="1:6" hidden="1" x14ac:dyDescent="0.3">
      <c r="A12795" t="s">
        <v>5</v>
      </c>
      <c r="B12795" t="s">
        <v>14</v>
      </c>
      <c r="C12795">
        <v>200</v>
      </c>
      <c r="D12795">
        <v>152384189027100</v>
      </c>
      <c r="E12795">
        <v>152384189619700</v>
      </c>
      <c r="F12795">
        <f t="shared" si="199"/>
        <v>0.59260000000000002</v>
      </c>
    </row>
    <row r="12796" spans="1:6" hidden="1" x14ac:dyDescent="0.3">
      <c r="A12796" t="s">
        <v>5</v>
      </c>
      <c r="B12796" t="s">
        <v>15</v>
      </c>
      <c r="C12796">
        <v>200</v>
      </c>
      <c r="D12796">
        <v>152384190728500</v>
      </c>
      <c r="E12796">
        <v>152384191296000</v>
      </c>
      <c r="F12796">
        <f t="shared" si="199"/>
        <v>0.5675</v>
      </c>
    </row>
    <row r="12797" spans="1:6" hidden="1" x14ac:dyDescent="0.3">
      <c r="A12797" t="s">
        <v>5</v>
      </c>
      <c r="B12797" t="s">
        <v>16</v>
      </c>
      <c r="C12797">
        <v>200</v>
      </c>
      <c r="D12797">
        <v>152384192342700</v>
      </c>
      <c r="E12797">
        <v>152384192983300</v>
      </c>
      <c r="F12797">
        <f t="shared" si="199"/>
        <v>0.64059999999999995</v>
      </c>
    </row>
    <row r="12798" spans="1:6" hidden="1" x14ac:dyDescent="0.3">
      <c r="A12798" t="s">
        <v>5</v>
      </c>
      <c r="B12798" t="s">
        <v>10</v>
      </c>
      <c r="C12798">
        <v>200</v>
      </c>
      <c r="D12798">
        <v>152384194215600</v>
      </c>
      <c r="E12798">
        <v>152384194771000</v>
      </c>
      <c r="F12798">
        <f t="shared" si="199"/>
        <v>0.5554</v>
      </c>
    </row>
    <row r="12799" spans="1:6" hidden="1" x14ac:dyDescent="0.3">
      <c r="A12799" t="s">
        <v>5</v>
      </c>
      <c r="B12799" t="s">
        <v>17</v>
      </c>
      <c r="C12799">
        <v>200</v>
      </c>
      <c r="D12799">
        <v>152384195683200</v>
      </c>
      <c r="E12799">
        <v>152384196274700</v>
      </c>
      <c r="F12799">
        <f t="shared" si="199"/>
        <v>0.59150000000000003</v>
      </c>
    </row>
    <row r="12800" spans="1:6" hidden="1" x14ac:dyDescent="0.3">
      <c r="A12800" t="s">
        <v>5</v>
      </c>
      <c r="B12800" t="s">
        <v>19</v>
      </c>
      <c r="C12800">
        <v>200</v>
      </c>
      <c r="D12800">
        <v>152384197416400</v>
      </c>
      <c r="E12800">
        <v>152384198098700</v>
      </c>
      <c r="F12800">
        <f t="shared" si="199"/>
        <v>0.68230000000000002</v>
      </c>
    </row>
    <row r="12801" spans="1:6" hidden="1" x14ac:dyDescent="0.3">
      <c r="A12801" t="s">
        <v>5</v>
      </c>
      <c r="B12801" t="s">
        <v>20</v>
      </c>
      <c r="C12801">
        <v>200</v>
      </c>
      <c r="D12801">
        <v>152384199533800</v>
      </c>
      <c r="E12801">
        <v>152384200327800</v>
      </c>
      <c r="F12801">
        <f t="shared" si="199"/>
        <v>0.79400000000000004</v>
      </c>
    </row>
    <row r="12802" spans="1:6" hidden="1" x14ac:dyDescent="0.3">
      <c r="A12802" t="s">
        <v>5</v>
      </c>
      <c r="B12802" t="s">
        <v>21</v>
      </c>
      <c r="C12802">
        <v>200</v>
      </c>
      <c r="D12802">
        <v>152384202680700</v>
      </c>
      <c r="E12802">
        <v>152384204278700</v>
      </c>
      <c r="F12802">
        <f t="shared" ref="F12802:F12865" si="200">(E12802-D12802)/ 1000000</f>
        <v>1.5980000000000001</v>
      </c>
    </row>
    <row r="12803" spans="1:6" x14ac:dyDescent="0.3">
      <c r="A12803" t="s">
        <v>26</v>
      </c>
      <c r="B12803" t="s">
        <v>25</v>
      </c>
      <c r="C12803">
        <v>302</v>
      </c>
      <c r="D12803">
        <v>152384206272600</v>
      </c>
      <c r="E12803">
        <v>152384215416000</v>
      </c>
      <c r="F12803">
        <f t="shared" si="200"/>
        <v>9.1433999999999997</v>
      </c>
    </row>
    <row r="12804" spans="1:6" x14ac:dyDescent="0.3">
      <c r="A12804" t="s">
        <v>5</v>
      </c>
      <c r="B12804" t="s">
        <v>6</v>
      </c>
      <c r="C12804">
        <v>302</v>
      </c>
      <c r="D12804">
        <v>152384217471700</v>
      </c>
      <c r="E12804">
        <v>152384217814300</v>
      </c>
      <c r="F12804">
        <f t="shared" si="200"/>
        <v>0.34260000000000002</v>
      </c>
    </row>
    <row r="12805" spans="1:6" x14ac:dyDescent="0.3">
      <c r="A12805" t="s">
        <v>5</v>
      </c>
      <c r="B12805" t="s">
        <v>7</v>
      </c>
      <c r="C12805">
        <v>200</v>
      </c>
      <c r="D12805">
        <v>152384219617900</v>
      </c>
      <c r="E12805">
        <v>152384219935500</v>
      </c>
      <c r="F12805">
        <f t="shared" si="200"/>
        <v>0.31759999999999999</v>
      </c>
    </row>
    <row r="12806" spans="1:6" hidden="1" x14ac:dyDescent="0.3">
      <c r="A12806" t="s">
        <v>5</v>
      </c>
      <c r="B12806" t="s">
        <v>8</v>
      </c>
      <c r="C12806">
        <v>200</v>
      </c>
      <c r="D12806">
        <v>152384269429800</v>
      </c>
      <c r="E12806">
        <v>152384270746900</v>
      </c>
      <c r="F12806">
        <f t="shared" si="200"/>
        <v>1.3170999999999999</v>
      </c>
    </row>
    <row r="12807" spans="1:6" hidden="1" x14ac:dyDescent="0.3">
      <c r="A12807" t="s">
        <v>5</v>
      </c>
      <c r="B12807" t="s">
        <v>9</v>
      </c>
      <c r="C12807">
        <v>200</v>
      </c>
      <c r="D12807">
        <v>152384272517200</v>
      </c>
      <c r="E12807">
        <v>152384273293500</v>
      </c>
      <c r="F12807">
        <f t="shared" si="200"/>
        <v>0.77629999999999999</v>
      </c>
    </row>
    <row r="12808" spans="1:6" hidden="1" x14ac:dyDescent="0.3">
      <c r="A12808" t="s">
        <v>5</v>
      </c>
      <c r="B12808" t="s">
        <v>11</v>
      </c>
      <c r="C12808">
        <v>200</v>
      </c>
      <c r="D12808">
        <v>152384275196400</v>
      </c>
      <c r="E12808">
        <v>152384276553000</v>
      </c>
      <c r="F12808">
        <f t="shared" si="200"/>
        <v>1.3566</v>
      </c>
    </row>
    <row r="12809" spans="1:6" hidden="1" x14ac:dyDescent="0.3">
      <c r="A12809" t="s">
        <v>5</v>
      </c>
      <c r="B12809" t="s">
        <v>12</v>
      </c>
      <c r="C12809">
        <v>200</v>
      </c>
      <c r="D12809">
        <v>152384278595400</v>
      </c>
      <c r="E12809">
        <v>152384279972700</v>
      </c>
      <c r="F12809">
        <f t="shared" si="200"/>
        <v>1.3773</v>
      </c>
    </row>
    <row r="12810" spans="1:6" hidden="1" x14ac:dyDescent="0.3">
      <c r="A12810" t="s">
        <v>5</v>
      </c>
      <c r="B12810" t="s">
        <v>14</v>
      </c>
      <c r="C12810">
        <v>200</v>
      </c>
      <c r="D12810">
        <v>152384281851300</v>
      </c>
      <c r="E12810">
        <v>152384282668300</v>
      </c>
      <c r="F12810">
        <f t="shared" si="200"/>
        <v>0.81699999999999995</v>
      </c>
    </row>
    <row r="12811" spans="1:6" hidden="1" x14ac:dyDescent="0.3">
      <c r="A12811" t="s">
        <v>5</v>
      </c>
      <c r="B12811" t="s">
        <v>13</v>
      </c>
      <c r="C12811">
        <v>200</v>
      </c>
      <c r="D12811">
        <v>152384284252600</v>
      </c>
      <c r="E12811">
        <v>152384285335300</v>
      </c>
      <c r="F12811">
        <f t="shared" si="200"/>
        <v>1.0827</v>
      </c>
    </row>
    <row r="12812" spans="1:6" hidden="1" x14ac:dyDescent="0.3">
      <c r="A12812" t="s">
        <v>5</v>
      </c>
      <c r="B12812" t="s">
        <v>15</v>
      </c>
      <c r="C12812">
        <v>200</v>
      </c>
      <c r="D12812">
        <v>152384286515100</v>
      </c>
      <c r="E12812">
        <v>152384287152800</v>
      </c>
      <c r="F12812">
        <f t="shared" si="200"/>
        <v>0.63770000000000004</v>
      </c>
    </row>
    <row r="12813" spans="1:6" hidden="1" x14ac:dyDescent="0.3">
      <c r="A12813" t="s">
        <v>5</v>
      </c>
      <c r="B12813" t="s">
        <v>16</v>
      </c>
      <c r="C12813">
        <v>200</v>
      </c>
      <c r="D12813">
        <v>152384288567400</v>
      </c>
      <c r="E12813">
        <v>152384289347200</v>
      </c>
      <c r="F12813">
        <f t="shared" si="200"/>
        <v>0.77980000000000005</v>
      </c>
    </row>
    <row r="12814" spans="1:6" hidden="1" x14ac:dyDescent="0.3">
      <c r="A12814" t="s">
        <v>5</v>
      </c>
      <c r="B12814" t="s">
        <v>10</v>
      </c>
      <c r="C12814">
        <v>200</v>
      </c>
      <c r="D12814">
        <v>152384291036000</v>
      </c>
      <c r="E12814">
        <v>152384291711000</v>
      </c>
      <c r="F12814">
        <f t="shared" si="200"/>
        <v>0.67500000000000004</v>
      </c>
    </row>
    <row r="12815" spans="1:6" hidden="1" x14ac:dyDescent="0.3">
      <c r="A12815" t="s">
        <v>5</v>
      </c>
      <c r="B12815" t="s">
        <v>17</v>
      </c>
      <c r="C12815">
        <v>200</v>
      </c>
      <c r="D12815">
        <v>152384292865900</v>
      </c>
      <c r="E12815">
        <v>152384293521000</v>
      </c>
      <c r="F12815">
        <f t="shared" si="200"/>
        <v>0.65510000000000002</v>
      </c>
    </row>
    <row r="12816" spans="1:6" hidden="1" x14ac:dyDescent="0.3">
      <c r="A12816" t="s">
        <v>5</v>
      </c>
      <c r="B12816" t="s">
        <v>18</v>
      </c>
      <c r="C12816">
        <v>200</v>
      </c>
      <c r="D12816">
        <v>152384295348700</v>
      </c>
      <c r="E12816">
        <v>152384296098400</v>
      </c>
      <c r="F12816">
        <f t="shared" si="200"/>
        <v>0.74970000000000003</v>
      </c>
    </row>
    <row r="12817" spans="1:6" hidden="1" x14ac:dyDescent="0.3">
      <c r="A12817" t="s">
        <v>5</v>
      </c>
      <c r="B12817" t="s">
        <v>19</v>
      </c>
      <c r="C12817">
        <v>200</v>
      </c>
      <c r="D12817">
        <v>152384297999200</v>
      </c>
      <c r="E12817">
        <v>152384298658100</v>
      </c>
      <c r="F12817">
        <f t="shared" si="200"/>
        <v>0.65890000000000004</v>
      </c>
    </row>
    <row r="12818" spans="1:6" hidden="1" x14ac:dyDescent="0.3">
      <c r="A12818" t="s">
        <v>5</v>
      </c>
      <c r="B12818" t="s">
        <v>20</v>
      </c>
      <c r="C12818">
        <v>200</v>
      </c>
      <c r="D12818">
        <v>152384300451100</v>
      </c>
      <c r="E12818">
        <v>152384302442300</v>
      </c>
      <c r="F12818">
        <f t="shared" si="200"/>
        <v>1.9912000000000001</v>
      </c>
    </row>
    <row r="12819" spans="1:6" hidden="1" x14ac:dyDescent="0.3">
      <c r="A12819" t="s">
        <v>5</v>
      </c>
      <c r="B12819" t="s">
        <v>21</v>
      </c>
      <c r="C12819">
        <v>200</v>
      </c>
      <c r="D12819">
        <v>152384305042500</v>
      </c>
      <c r="E12819">
        <v>152384306260300</v>
      </c>
      <c r="F12819">
        <f t="shared" si="200"/>
        <v>1.2178</v>
      </c>
    </row>
    <row r="12820" spans="1:6" x14ac:dyDescent="0.3">
      <c r="A12820" t="s">
        <v>5</v>
      </c>
      <c r="B12820" t="s">
        <v>42</v>
      </c>
      <c r="C12820">
        <v>500</v>
      </c>
      <c r="D12820">
        <v>152384308160200</v>
      </c>
      <c r="E12820">
        <v>152384315840500</v>
      </c>
      <c r="F12820">
        <f t="shared" si="200"/>
        <v>7.6802999999999999</v>
      </c>
    </row>
    <row r="12821" spans="1:6" hidden="1" x14ac:dyDescent="0.3">
      <c r="A12821" t="s">
        <v>5</v>
      </c>
      <c r="B12821" t="s">
        <v>8</v>
      </c>
      <c r="C12821">
        <v>200</v>
      </c>
      <c r="D12821">
        <v>152384391183700</v>
      </c>
      <c r="E12821">
        <v>152384392523200</v>
      </c>
      <c r="F12821">
        <f t="shared" si="200"/>
        <v>1.3394999999999999</v>
      </c>
    </row>
    <row r="12822" spans="1:6" hidden="1" x14ac:dyDescent="0.3">
      <c r="A12822" t="s">
        <v>5</v>
      </c>
      <c r="B12822" t="s">
        <v>16</v>
      </c>
      <c r="C12822">
        <v>200</v>
      </c>
      <c r="D12822">
        <v>152384394649300</v>
      </c>
      <c r="E12822">
        <v>152384396156900</v>
      </c>
      <c r="F12822">
        <f t="shared" si="200"/>
        <v>1.5076000000000001</v>
      </c>
    </row>
    <row r="12823" spans="1:6" hidden="1" x14ac:dyDescent="0.3">
      <c r="A12823" t="s">
        <v>5</v>
      </c>
      <c r="B12823" t="s">
        <v>9</v>
      </c>
      <c r="C12823">
        <v>200</v>
      </c>
      <c r="D12823">
        <v>152384398653200</v>
      </c>
      <c r="E12823">
        <v>152384400133300</v>
      </c>
      <c r="F12823">
        <f t="shared" si="200"/>
        <v>1.4801</v>
      </c>
    </row>
    <row r="12824" spans="1:6" hidden="1" x14ac:dyDescent="0.3">
      <c r="A12824" t="s">
        <v>5</v>
      </c>
      <c r="B12824" t="s">
        <v>11</v>
      </c>
      <c r="C12824">
        <v>200</v>
      </c>
      <c r="D12824">
        <v>152384402399200</v>
      </c>
      <c r="E12824">
        <v>152384403652000</v>
      </c>
      <c r="F12824">
        <f t="shared" si="200"/>
        <v>1.2527999999999999</v>
      </c>
    </row>
    <row r="12825" spans="1:6" hidden="1" x14ac:dyDescent="0.3">
      <c r="A12825" t="s">
        <v>5</v>
      </c>
      <c r="B12825" t="s">
        <v>12</v>
      </c>
      <c r="C12825">
        <v>200</v>
      </c>
      <c r="D12825">
        <v>152384405598700</v>
      </c>
      <c r="E12825">
        <v>152384407069200</v>
      </c>
      <c r="F12825">
        <f t="shared" si="200"/>
        <v>1.4704999999999999</v>
      </c>
    </row>
    <row r="12826" spans="1:6" hidden="1" x14ac:dyDescent="0.3">
      <c r="A12826" t="s">
        <v>5</v>
      </c>
      <c r="B12826" t="s">
        <v>13</v>
      </c>
      <c r="C12826">
        <v>200</v>
      </c>
      <c r="D12826">
        <v>152384409293800</v>
      </c>
      <c r="E12826">
        <v>152384410876600</v>
      </c>
      <c r="F12826">
        <f t="shared" si="200"/>
        <v>1.5828</v>
      </c>
    </row>
    <row r="12827" spans="1:6" hidden="1" x14ac:dyDescent="0.3">
      <c r="A12827" t="s">
        <v>5</v>
      </c>
      <c r="B12827" t="s">
        <v>14</v>
      </c>
      <c r="C12827">
        <v>200</v>
      </c>
      <c r="D12827">
        <v>152384412752000</v>
      </c>
      <c r="E12827">
        <v>152384414071900</v>
      </c>
      <c r="F12827">
        <f t="shared" si="200"/>
        <v>1.3199000000000001</v>
      </c>
    </row>
    <row r="12828" spans="1:6" hidden="1" x14ac:dyDescent="0.3">
      <c r="A12828" t="s">
        <v>5</v>
      </c>
      <c r="B12828" t="s">
        <v>15</v>
      </c>
      <c r="C12828">
        <v>200</v>
      </c>
      <c r="D12828">
        <v>152384415806500</v>
      </c>
      <c r="E12828">
        <v>152384416516500</v>
      </c>
      <c r="F12828">
        <f t="shared" si="200"/>
        <v>0.71</v>
      </c>
    </row>
    <row r="12829" spans="1:6" hidden="1" x14ac:dyDescent="0.3">
      <c r="A12829" t="s">
        <v>5</v>
      </c>
      <c r="B12829" t="s">
        <v>10</v>
      </c>
      <c r="C12829">
        <v>200</v>
      </c>
      <c r="D12829">
        <v>152384418145500</v>
      </c>
      <c r="E12829">
        <v>152384419433700</v>
      </c>
      <c r="F12829">
        <f t="shared" si="200"/>
        <v>1.2882</v>
      </c>
    </row>
    <row r="12830" spans="1:6" hidden="1" x14ac:dyDescent="0.3">
      <c r="A12830" t="s">
        <v>5</v>
      </c>
      <c r="B12830" t="s">
        <v>17</v>
      </c>
      <c r="C12830">
        <v>200</v>
      </c>
      <c r="D12830">
        <v>152384421280000</v>
      </c>
      <c r="E12830">
        <v>152384422577200</v>
      </c>
      <c r="F12830">
        <f t="shared" si="200"/>
        <v>1.2971999999999999</v>
      </c>
    </row>
    <row r="12831" spans="1:6" hidden="1" x14ac:dyDescent="0.3">
      <c r="A12831" t="s">
        <v>5</v>
      </c>
      <c r="B12831" t="s">
        <v>18</v>
      </c>
      <c r="C12831">
        <v>200</v>
      </c>
      <c r="D12831">
        <v>152384425074200</v>
      </c>
      <c r="E12831">
        <v>152384426425900</v>
      </c>
      <c r="F12831">
        <f t="shared" si="200"/>
        <v>1.3516999999999999</v>
      </c>
    </row>
    <row r="12832" spans="1:6" hidden="1" x14ac:dyDescent="0.3">
      <c r="A12832" t="s">
        <v>5</v>
      </c>
      <c r="B12832" t="s">
        <v>19</v>
      </c>
      <c r="C12832">
        <v>200</v>
      </c>
      <c r="D12832">
        <v>152384429276000</v>
      </c>
      <c r="E12832">
        <v>152384430633300</v>
      </c>
      <c r="F12832">
        <f t="shared" si="200"/>
        <v>1.3573</v>
      </c>
    </row>
    <row r="12833" spans="1:6" hidden="1" x14ac:dyDescent="0.3">
      <c r="A12833" t="s">
        <v>5</v>
      </c>
      <c r="B12833" t="s">
        <v>20</v>
      </c>
      <c r="C12833">
        <v>200</v>
      </c>
      <c r="D12833">
        <v>152384432619700</v>
      </c>
      <c r="E12833">
        <v>152384434257300</v>
      </c>
      <c r="F12833">
        <f t="shared" si="200"/>
        <v>1.6375999999999999</v>
      </c>
    </row>
    <row r="12834" spans="1:6" hidden="1" x14ac:dyDescent="0.3">
      <c r="A12834" t="s">
        <v>5</v>
      </c>
      <c r="B12834" t="s">
        <v>21</v>
      </c>
      <c r="C12834">
        <v>200</v>
      </c>
      <c r="D12834">
        <v>152384437858900</v>
      </c>
      <c r="E12834">
        <v>152384439282600</v>
      </c>
      <c r="F12834">
        <f t="shared" si="200"/>
        <v>1.4237</v>
      </c>
    </row>
    <row r="12835" spans="1:6" x14ac:dyDescent="0.3">
      <c r="A12835" t="s">
        <v>5</v>
      </c>
      <c r="B12835" t="s">
        <v>31</v>
      </c>
      <c r="C12835">
        <v>302</v>
      </c>
      <c r="D12835">
        <v>152384441346900</v>
      </c>
      <c r="E12835">
        <v>152384444460600</v>
      </c>
      <c r="F12835">
        <f t="shared" si="200"/>
        <v>3.1137000000000001</v>
      </c>
    </row>
    <row r="12836" spans="1:6" x14ac:dyDescent="0.3">
      <c r="A12836" t="s">
        <v>5</v>
      </c>
      <c r="B12836" t="s">
        <v>7</v>
      </c>
      <c r="C12836">
        <v>200</v>
      </c>
      <c r="D12836">
        <v>152384446642100</v>
      </c>
      <c r="E12836">
        <v>152384447009300</v>
      </c>
      <c r="F12836">
        <f t="shared" si="200"/>
        <v>0.36720000000000003</v>
      </c>
    </row>
    <row r="12837" spans="1:6" hidden="1" x14ac:dyDescent="0.3">
      <c r="A12837" t="s">
        <v>5</v>
      </c>
      <c r="B12837" t="s">
        <v>8</v>
      </c>
      <c r="C12837">
        <v>200</v>
      </c>
      <c r="D12837">
        <v>152384489335600</v>
      </c>
      <c r="E12837">
        <v>152384490700500</v>
      </c>
      <c r="F12837">
        <f t="shared" si="200"/>
        <v>1.3649</v>
      </c>
    </row>
    <row r="12838" spans="1:6" hidden="1" x14ac:dyDescent="0.3">
      <c r="A12838" t="s">
        <v>5</v>
      </c>
      <c r="B12838" t="s">
        <v>9</v>
      </c>
      <c r="C12838">
        <v>200</v>
      </c>
      <c r="D12838">
        <v>152384492702500</v>
      </c>
      <c r="E12838">
        <v>152384493576800</v>
      </c>
      <c r="F12838">
        <f t="shared" si="200"/>
        <v>0.87429999999999997</v>
      </c>
    </row>
    <row r="12839" spans="1:6" hidden="1" x14ac:dyDescent="0.3">
      <c r="A12839" t="s">
        <v>5</v>
      </c>
      <c r="B12839" t="s">
        <v>11</v>
      </c>
      <c r="C12839">
        <v>200</v>
      </c>
      <c r="D12839">
        <v>152384495177500</v>
      </c>
      <c r="E12839">
        <v>152384495817100</v>
      </c>
      <c r="F12839">
        <f t="shared" si="200"/>
        <v>0.63959999999999995</v>
      </c>
    </row>
    <row r="12840" spans="1:6" hidden="1" x14ac:dyDescent="0.3">
      <c r="A12840" t="s">
        <v>5</v>
      </c>
      <c r="B12840" t="s">
        <v>12</v>
      </c>
      <c r="C12840">
        <v>200</v>
      </c>
      <c r="D12840">
        <v>152384496868200</v>
      </c>
      <c r="E12840">
        <v>152384497449200</v>
      </c>
      <c r="F12840">
        <f t="shared" si="200"/>
        <v>0.58099999999999996</v>
      </c>
    </row>
    <row r="12841" spans="1:6" hidden="1" x14ac:dyDescent="0.3">
      <c r="A12841" t="s">
        <v>5</v>
      </c>
      <c r="B12841" t="s">
        <v>14</v>
      </c>
      <c r="C12841">
        <v>200</v>
      </c>
      <c r="D12841">
        <v>152384498501300</v>
      </c>
      <c r="E12841">
        <v>152384499025500</v>
      </c>
      <c r="F12841">
        <f t="shared" si="200"/>
        <v>0.5242</v>
      </c>
    </row>
    <row r="12842" spans="1:6" hidden="1" x14ac:dyDescent="0.3">
      <c r="A12842" t="s">
        <v>5</v>
      </c>
      <c r="B12842" t="s">
        <v>15</v>
      </c>
      <c r="C12842">
        <v>200</v>
      </c>
      <c r="D12842">
        <v>152384500216100</v>
      </c>
      <c r="E12842">
        <v>152384501356900</v>
      </c>
      <c r="F12842">
        <f t="shared" si="200"/>
        <v>1.1408</v>
      </c>
    </row>
    <row r="12843" spans="1:6" hidden="1" x14ac:dyDescent="0.3">
      <c r="A12843" t="s">
        <v>5</v>
      </c>
      <c r="B12843" t="s">
        <v>16</v>
      </c>
      <c r="C12843">
        <v>200</v>
      </c>
      <c r="D12843">
        <v>152384503059900</v>
      </c>
      <c r="E12843">
        <v>152384504317700</v>
      </c>
      <c r="F12843">
        <f t="shared" si="200"/>
        <v>1.2578</v>
      </c>
    </row>
    <row r="12844" spans="1:6" hidden="1" x14ac:dyDescent="0.3">
      <c r="A12844" t="s">
        <v>5</v>
      </c>
      <c r="B12844" t="s">
        <v>10</v>
      </c>
      <c r="C12844">
        <v>200</v>
      </c>
      <c r="D12844">
        <v>152384506189600</v>
      </c>
      <c r="E12844">
        <v>152384506796000</v>
      </c>
      <c r="F12844">
        <f t="shared" si="200"/>
        <v>0.60640000000000005</v>
      </c>
    </row>
    <row r="12845" spans="1:6" hidden="1" x14ac:dyDescent="0.3">
      <c r="A12845" t="s">
        <v>5</v>
      </c>
      <c r="B12845" t="s">
        <v>17</v>
      </c>
      <c r="C12845">
        <v>200</v>
      </c>
      <c r="D12845">
        <v>152384508152400</v>
      </c>
      <c r="E12845">
        <v>152384509383700</v>
      </c>
      <c r="F12845">
        <f t="shared" si="200"/>
        <v>1.2313000000000001</v>
      </c>
    </row>
    <row r="12846" spans="1:6" hidden="1" x14ac:dyDescent="0.3">
      <c r="A12846" t="s">
        <v>5</v>
      </c>
      <c r="B12846" t="s">
        <v>18</v>
      </c>
      <c r="C12846">
        <v>200</v>
      </c>
      <c r="D12846">
        <v>152384511283800</v>
      </c>
      <c r="E12846">
        <v>152384512552100</v>
      </c>
      <c r="F12846">
        <f t="shared" si="200"/>
        <v>1.2683</v>
      </c>
    </row>
    <row r="12847" spans="1:6" hidden="1" x14ac:dyDescent="0.3">
      <c r="A12847" t="s">
        <v>5</v>
      </c>
      <c r="B12847" t="s">
        <v>13</v>
      </c>
      <c r="C12847">
        <v>200</v>
      </c>
      <c r="D12847">
        <v>152384514238300</v>
      </c>
      <c r="E12847">
        <v>152384514814000</v>
      </c>
      <c r="F12847">
        <f t="shared" si="200"/>
        <v>0.57569999999999999</v>
      </c>
    </row>
    <row r="12848" spans="1:6" hidden="1" x14ac:dyDescent="0.3">
      <c r="A12848" t="s">
        <v>5</v>
      </c>
      <c r="B12848" t="s">
        <v>19</v>
      </c>
      <c r="C12848">
        <v>200</v>
      </c>
      <c r="D12848">
        <v>152384516190600</v>
      </c>
      <c r="E12848">
        <v>152384516834400</v>
      </c>
      <c r="F12848">
        <f t="shared" si="200"/>
        <v>0.64380000000000004</v>
      </c>
    </row>
    <row r="12849" spans="1:6" hidden="1" x14ac:dyDescent="0.3">
      <c r="A12849" t="s">
        <v>5</v>
      </c>
      <c r="B12849" t="s">
        <v>20</v>
      </c>
      <c r="C12849">
        <v>200</v>
      </c>
      <c r="D12849">
        <v>152384518213800</v>
      </c>
      <c r="E12849">
        <v>152384521090100</v>
      </c>
      <c r="F12849">
        <f t="shared" si="200"/>
        <v>2.8763000000000001</v>
      </c>
    </row>
    <row r="12850" spans="1:6" hidden="1" x14ac:dyDescent="0.3">
      <c r="A12850" t="s">
        <v>5</v>
      </c>
      <c r="B12850" t="s">
        <v>21</v>
      </c>
      <c r="C12850">
        <v>200</v>
      </c>
      <c r="D12850">
        <v>152384523266300</v>
      </c>
      <c r="E12850">
        <v>152384524127800</v>
      </c>
      <c r="F12850">
        <f t="shared" si="200"/>
        <v>0.86150000000000004</v>
      </c>
    </row>
    <row r="12851" spans="1:6" x14ac:dyDescent="0.3">
      <c r="A12851" t="s">
        <v>5</v>
      </c>
      <c r="B12851" t="s">
        <v>25</v>
      </c>
      <c r="C12851">
        <v>200</v>
      </c>
      <c r="D12851">
        <v>152384525152000</v>
      </c>
      <c r="E12851">
        <v>152384525369500</v>
      </c>
      <c r="F12851">
        <f t="shared" si="200"/>
        <v>0.2175</v>
      </c>
    </row>
    <row r="12852" spans="1:6" hidden="1" x14ac:dyDescent="0.3">
      <c r="A12852" t="s">
        <v>5</v>
      </c>
      <c r="B12852" t="s">
        <v>8</v>
      </c>
      <c r="C12852">
        <v>200</v>
      </c>
      <c r="D12852">
        <v>152384570057600</v>
      </c>
      <c r="E12852">
        <v>152384570715200</v>
      </c>
      <c r="F12852">
        <f t="shared" si="200"/>
        <v>0.65759999999999996</v>
      </c>
    </row>
    <row r="12853" spans="1:6" hidden="1" x14ac:dyDescent="0.3">
      <c r="A12853" t="s">
        <v>5</v>
      </c>
      <c r="B12853" t="s">
        <v>15</v>
      </c>
      <c r="C12853">
        <v>200</v>
      </c>
      <c r="D12853">
        <v>152384571762000</v>
      </c>
      <c r="E12853">
        <v>152384572370900</v>
      </c>
      <c r="F12853">
        <f t="shared" si="200"/>
        <v>0.6089</v>
      </c>
    </row>
    <row r="12854" spans="1:6" hidden="1" x14ac:dyDescent="0.3">
      <c r="A12854" t="s">
        <v>5</v>
      </c>
      <c r="B12854" t="s">
        <v>12</v>
      </c>
      <c r="C12854">
        <v>200</v>
      </c>
      <c r="D12854">
        <v>152384573470800</v>
      </c>
      <c r="E12854">
        <v>152384574073600</v>
      </c>
      <c r="F12854">
        <f t="shared" si="200"/>
        <v>0.6028</v>
      </c>
    </row>
    <row r="12855" spans="1:6" hidden="1" x14ac:dyDescent="0.3">
      <c r="A12855" t="s">
        <v>5</v>
      </c>
      <c r="B12855" t="s">
        <v>11</v>
      </c>
      <c r="C12855">
        <v>200</v>
      </c>
      <c r="D12855">
        <v>152384575242100</v>
      </c>
      <c r="E12855">
        <v>152384575813900</v>
      </c>
      <c r="F12855">
        <f t="shared" si="200"/>
        <v>0.57179999999999997</v>
      </c>
    </row>
    <row r="12856" spans="1:6" hidden="1" x14ac:dyDescent="0.3">
      <c r="A12856" t="s">
        <v>5</v>
      </c>
      <c r="B12856" t="s">
        <v>9</v>
      </c>
      <c r="C12856">
        <v>200</v>
      </c>
      <c r="D12856">
        <v>152384576801400</v>
      </c>
      <c r="E12856">
        <v>152384577456900</v>
      </c>
      <c r="F12856">
        <f t="shared" si="200"/>
        <v>0.65549999999999997</v>
      </c>
    </row>
    <row r="12857" spans="1:6" hidden="1" x14ac:dyDescent="0.3">
      <c r="A12857" t="s">
        <v>5</v>
      </c>
      <c r="B12857" t="s">
        <v>14</v>
      </c>
      <c r="C12857">
        <v>200</v>
      </c>
      <c r="D12857">
        <v>152384578672000</v>
      </c>
      <c r="E12857">
        <v>152384579357900</v>
      </c>
      <c r="F12857">
        <f t="shared" si="200"/>
        <v>0.68589999999999995</v>
      </c>
    </row>
    <row r="12858" spans="1:6" hidden="1" x14ac:dyDescent="0.3">
      <c r="A12858" t="s">
        <v>5</v>
      </c>
      <c r="B12858" t="s">
        <v>16</v>
      </c>
      <c r="C12858">
        <v>200</v>
      </c>
      <c r="D12858">
        <v>152384580391300</v>
      </c>
      <c r="E12858">
        <v>152384581040300</v>
      </c>
      <c r="F12858">
        <f t="shared" si="200"/>
        <v>0.64900000000000002</v>
      </c>
    </row>
    <row r="12859" spans="1:6" hidden="1" x14ac:dyDescent="0.3">
      <c r="A12859" t="s">
        <v>5</v>
      </c>
      <c r="B12859" t="s">
        <v>10</v>
      </c>
      <c r="C12859">
        <v>200</v>
      </c>
      <c r="D12859">
        <v>152384582270900</v>
      </c>
      <c r="E12859">
        <v>152384582821800</v>
      </c>
      <c r="F12859">
        <f t="shared" si="200"/>
        <v>0.55089999999999995</v>
      </c>
    </row>
    <row r="12860" spans="1:6" hidden="1" x14ac:dyDescent="0.3">
      <c r="A12860" t="s">
        <v>5</v>
      </c>
      <c r="B12860" t="s">
        <v>17</v>
      </c>
      <c r="C12860">
        <v>200</v>
      </c>
      <c r="D12860">
        <v>152384583785000</v>
      </c>
      <c r="E12860">
        <v>152384584392700</v>
      </c>
      <c r="F12860">
        <f t="shared" si="200"/>
        <v>0.60770000000000002</v>
      </c>
    </row>
    <row r="12861" spans="1:6" hidden="1" x14ac:dyDescent="0.3">
      <c r="A12861" t="s">
        <v>5</v>
      </c>
      <c r="B12861" t="s">
        <v>18</v>
      </c>
      <c r="C12861">
        <v>200</v>
      </c>
      <c r="D12861">
        <v>152384585498700</v>
      </c>
      <c r="E12861">
        <v>152384586107000</v>
      </c>
      <c r="F12861">
        <f t="shared" si="200"/>
        <v>0.60829999999999995</v>
      </c>
    </row>
    <row r="12862" spans="1:6" hidden="1" x14ac:dyDescent="0.3">
      <c r="A12862" t="s">
        <v>5</v>
      </c>
      <c r="B12862" t="s">
        <v>13</v>
      </c>
      <c r="C12862">
        <v>200</v>
      </c>
      <c r="D12862">
        <v>152384587405200</v>
      </c>
      <c r="E12862">
        <v>152384587972600</v>
      </c>
      <c r="F12862">
        <f t="shared" si="200"/>
        <v>0.56740000000000002</v>
      </c>
    </row>
    <row r="12863" spans="1:6" hidden="1" x14ac:dyDescent="0.3">
      <c r="A12863" t="s">
        <v>5</v>
      </c>
      <c r="B12863" t="s">
        <v>19</v>
      </c>
      <c r="C12863">
        <v>200</v>
      </c>
      <c r="D12863">
        <v>152384588898600</v>
      </c>
      <c r="E12863">
        <v>152384589424300</v>
      </c>
      <c r="F12863">
        <f t="shared" si="200"/>
        <v>0.52569999999999995</v>
      </c>
    </row>
    <row r="12864" spans="1:6" hidden="1" x14ac:dyDescent="0.3">
      <c r="A12864" t="s">
        <v>5</v>
      </c>
      <c r="B12864" t="s">
        <v>20</v>
      </c>
      <c r="C12864">
        <v>200</v>
      </c>
      <c r="D12864">
        <v>152384590318100</v>
      </c>
      <c r="E12864">
        <v>152384591143200</v>
      </c>
      <c r="F12864">
        <f t="shared" si="200"/>
        <v>0.82509999999999994</v>
      </c>
    </row>
    <row r="12865" spans="1:6" hidden="1" x14ac:dyDescent="0.3">
      <c r="A12865" t="s">
        <v>5</v>
      </c>
      <c r="B12865" t="s">
        <v>21</v>
      </c>
      <c r="C12865">
        <v>200</v>
      </c>
      <c r="D12865">
        <v>152384592988100</v>
      </c>
      <c r="E12865">
        <v>152384593766400</v>
      </c>
      <c r="F12865">
        <f t="shared" si="200"/>
        <v>0.77829999999999999</v>
      </c>
    </row>
    <row r="12866" spans="1:6" x14ac:dyDescent="0.3">
      <c r="A12866" t="s">
        <v>26</v>
      </c>
      <c r="B12866" t="s">
        <v>25</v>
      </c>
      <c r="C12866">
        <v>302</v>
      </c>
      <c r="D12866">
        <v>152384594759900</v>
      </c>
      <c r="E12866">
        <v>152384600112300</v>
      </c>
      <c r="F12866">
        <f t="shared" ref="F12866:F12929" si="201">(E12866-D12866)/ 1000000</f>
        <v>5.3524000000000003</v>
      </c>
    </row>
    <row r="12867" spans="1:6" x14ac:dyDescent="0.3">
      <c r="A12867" t="s">
        <v>5</v>
      </c>
      <c r="B12867" t="s">
        <v>6</v>
      </c>
      <c r="C12867">
        <v>302</v>
      </c>
      <c r="D12867">
        <v>152384601142100</v>
      </c>
      <c r="E12867">
        <v>152384601328100</v>
      </c>
      <c r="F12867">
        <f t="shared" si="201"/>
        <v>0.186</v>
      </c>
    </row>
    <row r="12868" spans="1:6" x14ac:dyDescent="0.3">
      <c r="A12868" t="s">
        <v>5</v>
      </c>
      <c r="B12868" t="s">
        <v>7</v>
      </c>
      <c r="C12868">
        <v>200</v>
      </c>
      <c r="D12868">
        <v>152384602136600</v>
      </c>
      <c r="E12868">
        <v>152384602310700</v>
      </c>
      <c r="F12868">
        <f t="shared" si="201"/>
        <v>0.1741</v>
      </c>
    </row>
    <row r="12869" spans="1:6" hidden="1" x14ac:dyDescent="0.3">
      <c r="A12869" t="s">
        <v>5</v>
      </c>
      <c r="B12869" t="s">
        <v>8</v>
      </c>
      <c r="C12869">
        <v>200</v>
      </c>
      <c r="D12869">
        <v>152384636331100</v>
      </c>
      <c r="E12869">
        <v>152384636953300</v>
      </c>
      <c r="F12869">
        <f t="shared" si="201"/>
        <v>0.62219999999999998</v>
      </c>
    </row>
    <row r="12870" spans="1:6" hidden="1" x14ac:dyDescent="0.3">
      <c r="A12870" t="s">
        <v>5</v>
      </c>
      <c r="B12870" t="s">
        <v>9</v>
      </c>
      <c r="C12870">
        <v>200</v>
      </c>
      <c r="D12870">
        <v>152384637918400</v>
      </c>
      <c r="E12870">
        <v>152384638517700</v>
      </c>
      <c r="F12870">
        <f t="shared" si="201"/>
        <v>0.59930000000000005</v>
      </c>
    </row>
    <row r="12871" spans="1:6" hidden="1" x14ac:dyDescent="0.3">
      <c r="A12871" t="s">
        <v>5</v>
      </c>
      <c r="B12871" t="s">
        <v>11</v>
      </c>
      <c r="C12871">
        <v>200</v>
      </c>
      <c r="D12871">
        <v>152384639588400</v>
      </c>
      <c r="E12871">
        <v>152384640143300</v>
      </c>
      <c r="F12871">
        <f t="shared" si="201"/>
        <v>0.55489999999999995</v>
      </c>
    </row>
    <row r="12872" spans="1:6" hidden="1" x14ac:dyDescent="0.3">
      <c r="A12872" t="s">
        <v>5</v>
      </c>
      <c r="B12872" t="s">
        <v>12</v>
      </c>
      <c r="C12872">
        <v>200</v>
      </c>
      <c r="D12872">
        <v>152384641023500</v>
      </c>
      <c r="E12872">
        <v>152384641612300</v>
      </c>
      <c r="F12872">
        <f t="shared" si="201"/>
        <v>0.58879999999999999</v>
      </c>
    </row>
    <row r="12873" spans="1:6" hidden="1" x14ac:dyDescent="0.3">
      <c r="A12873" t="s">
        <v>5</v>
      </c>
      <c r="B12873" t="s">
        <v>14</v>
      </c>
      <c r="C12873">
        <v>200</v>
      </c>
      <c r="D12873">
        <v>152384642762600</v>
      </c>
      <c r="E12873">
        <v>152384643341500</v>
      </c>
      <c r="F12873">
        <f t="shared" si="201"/>
        <v>0.57889999999999997</v>
      </c>
    </row>
    <row r="12874" spans="1:6" hidden="1" x14ac:dyDescent="0.3">
      <c r="A12874" t="s">
        <v>5</v>
      </c>
      <c r="B12874" t="s">
        <v>13</v>
      </c>
      <c r="C12874">
        <v>200</v>
      </c>
      <c r="D12874">
        <v>152384644189400</v>
      </c>
      <c r="E12874">
        <v>152384644716700</v>
      </c>
      <c r="F12874">
        <f t="shared" si="201"/>
        <v>0.52729999999999999</v>
      </c>
    </row>
    <row r="12875" spans="1:6" hidden="1" x14ac:dyDescent="0.3">
      <c r="A12875" t="s">
        <v>5</v>
      </c>
      <c r="B12875" t="s">
        <v>15</v>
      </c>
      <c r="C12875">
        <v>200</v>
      </c>
      <c r="D12875">
        <v>152384645549200</v>
      </c>
      <c r="E12875">
        <v>152384646112800</v>
      </c>
      <c r="F12875">
        <f t="shared" si="201"/>
        <v>0.56359999999999999</v>
      </c>
    </row>
    <row r="12876" spans="1:6" hidden="1" x14ac:dyDescent="0.3">
      <c r="A12876" t="s">
        <v>5</v>
      </c>
      <c r="B12876" t="s">
        <v>16</v>
      </c>
      <c r="C12876">
        <v>200</v>
      </c>
      <c r="D12876">
        <v>152384647043700</v>
      </c>
      <c r="E12876">
        <v>152384647704500</v>
      </c>
      <c r="F12876">
        <f t="shared" si="201"/>
        <v>0.66080000000000005</v>
      </c>
    </row>
    <row r="12877" spans="1:6" hidden="1" x14ac:dyDescent="0.3">
      <c r="A12877" t="s">
        <v>5</v>
      </c>
      <c r="B12877" t="s">
        <v>10</v>
      </c>
      <c r="C12877">
        <v>200</v>
      </c>
      <c r="D12877">
        <v>152384648870300</v>
      </c>
      <c r="E12877">
        <v>152384649414900</v>
      </c>
      <c r="F12877">
        <f t="shared" si="201"/>
        <v>0.54459999999999997</v>
      </c>
    </row>
    <row r="12878" spans="1:6" hidden="1" x14ac:dyDescent="0.3">
      <c r="A12878" t="s">
        <v>5</v>
      </c>
      <c r="B12878" t="s">
        <v>17</v>
      </c>
      <c r="C12878">
        <v>200</v>
      </c>
      <c r="D12878">
        <v>152384650282300</v>
      </c>
      <c r="E12878">
        <v>152384650843600</v>
      </c>
      <c r="F12878">
        <f t="shared" si="201"/>
        <v>0.56130000000000002</v>
      </c>
    </row>
    <row r="12879" spans="1:6" hidden="1" x14ac:dyDescent="0.3">
      <c r="A12879" t="s">
        <v>5</v>
      </c>
      <c r="B12879" t="s">
        <v>18</v>
      </c>
      <c r="C12879">
        <v>200</v>
      </c>
      <c r="D12879">
        <v>152384651950500</v>
      </c>
      <c r="E12879">
        <v>152384652529200</v>
      </c>
      <c r="F12879">
        <f t="shared" si="201"/>
        <v>0.57869999999999999</v>
      </c>
    </row>
    <row r="12880" spans="1:6" hidden="1" x14ac:dyDescent="0.3">
      <c r="A12880" t="s">
        <v>5</v>
      </c>
      <c r="B12880" t="s">
        <v>19</v>
      </c>
      <c r="C12880">
        <v>200</v>
      </c>
      <c r="D12880">
        <v>152384653761900</v>
      </c>
      <c r="E12880">
        <v>152384654307000</v>
      </c>
      <c r="F12880">
        <f t="shared" si="201"/>
        <v>0.54510000000000003</v>
      </c>
    </row>
    <row r="12881" spans="1:6" hidden="1" x14ac:dyDescent="0.3">
      <c r="A12881" t="s">
        <v>5</v>
      </c>
      <c r="B12881" t="s">
        <v>20</v>
      </c>
      <c r="C12881">
        <v>200</v>
      </c>
      <c r="D12881">
        <v>152384655208100</v>
      </c>
      <c r="E12881">
        <v>152384656114000</v>
      </c>
      <c r="F12881">
        <f t="shared" si="201"/>
        <v>0.90590000000000004</v>
      </c>
    </row>
    <row r="12882" spans="1:6" hidden="1" x14ac:dyDescent="0.3">
      <c r="A12882" t="s">
        <v>5</v>
      </c>
      <c r="B12882" t="s">
        <v>21</v>
      </c>
      <c r="C12882">
        <v>200</v>
      </c>
      <c r="D12882">
        <v>152384658064000</v>
      </c>
      <c r="E12882">
        <v>152384658842400</v>
      </c>
      <c r="F12882">
        <f t="shared" si="201"/>
        <v>0.77839999999999998</v>
      </c>
    </row>
    <row r="12883" spans="1:6" x14ac:dyDescent="0.3">
      <c r="A12883" t="s">
        <v>5</v>
      </c>
      <c r="B12883" t="s">
        <v>42</v>
      </c>
      <c r="C12883">
        <v>200</v>
      </c>
      <c r="D12883">
        <v>152384659898500</v>
      </c>
      <c r="E12883">
        <v>152384662845700</v>
      </c>
      <c r="F12883">
        <f t="shared" si="201"/>
        <v>2.9472</v>
      </c>
    </row>
    <row r="12884" spans="1:6" hidden="1" x14ac:dyDescent="0.3">
      <c r="A12884" t="s">
        <v>5</v>
      </c>
      <c r="B12884" t="s">
        <v>8</v>
      </c>
      <c r="C12884">
        <v>200</v>
      </c>
      <c r="D12884">
        <v>152384704198600</v>
      </c>
      <c r="E12884">
        <v>152384704833700</v>
      </c>
      <c r="F12884">
        <f t="shared" si="201"/>
        <v>0.6351</v>
      </c>
    </row>
    <row r="12885" spans="1:6" hidden="1" x14ac:dyDescent="0.3">
      <c r="A12885" t="s">
        <v>5</v>
      </c>
      <c r="B12885" t="s">
        <v>9</v>
      </c>
      <c r="C12885">
        <v>200</v>
      </c>
      <c r="D12885">
        <v>152384705815100</v>
      </c>
      <c r="E12885">
        <v>152384706383800</v>
      </c>
      <c r="F12885">
        <f t="shared" si="201"/>
        <v>0.56869999999999998</v>
      </c>
    </row>
    <row r="12886" spans="1:6" hidden="1" x14ac:dyDescent="0.3">
      <c r="A12886" t="s">
        <v>5</v>
      </c>
      <c r="B12886" t="s">
        <v>11</v>
      </c>
      <c r="C12886">
        <v>200</v>
      </c>
      <c r="D12886">
        <v>152384707403200</v>
      </c>
      <c r="E12886">
        <v>152384707954100</v>
      </c>
      <c r="F12886">
        <f t="shared" si="201"/>
        <v>0.55089999999999995</v>
      </c>
    </row>
    <row r="12887" spans="1:6" hidden="1" x14ac:dyDescent="0.3">
      <c r="A12887" t="s">
        <v>5</v>
      </c>
      <c r="B12887" t="s">
        <v>12</v>
      </c>
      <c r="C12887">
        <v>200</v>
      </c>
      <c r="D12887">
        <v>152384708846000</v>
      </c>
      <c r="E12887">
        <v>152384709411800</v>
      </c>
      <c r="F12887">
        <f t="shared" si="201"/>
        <v>0.56579999999999997</v>
      </c>
    </row>
    <row r="12888" spans="1:6" hidden="1" x14ac:dyDescent="0.3">
      <c r="A12888" t="s">
        <v>5</v>
      </c>
      <c r="B12888" t="s">
        <v>14</v>
      </c>
      <c r="C12888">
        <v>200</v>
      </c>
      <c r="D12888">
        <v>152384710412900</v>
      </c>
      <c r="E12888">
        <v>152384710954700</v>
      </c>
      <c r="F12888">
        <f t="shared" si="201"/>
        <v>0.54179999999999995</v>
      </c>
    </row>
    <row r="12889" spans="1:6" hidden="1" x14ac:dyDescent="0.3">
      <c r="A12889" t="s">
        <v>5</v>
      </c>
      <c r="B12889" t="s">
        <v>15</v>
      </c>
      <c r="C12889">
        <v>200</v>
      </c>
      <c r="D12889">
        <v>152384711835200</v>
      </c>
      <c r="E12889">
        <v>152384712379300</v>
      </c>
      <c r="F12889">
        <f t="shared" si="201"/>
        <v>0.54410000000000003</v>
      </c>
    </row>
    <row r="12890" spans="1:6" hidden="1" x14ac:dyDescent="0.3">
      <c r="A12890" t="s">
        <v>5</v>
      </c>
      <c r="B12890" t="s">
        <v>16</v>
      </c>
      <c r="C12890">
        <v>200</v>
      </c>
      <c r="D12890">
        <v>152384713314400</v>
      </c>
      <c r="E12890">
        <v>152384713937800</v>
      </c>
      <c r="F12890">
        <f t="shared" si="201"/>
        <v>0.62339999999999995</v>
      </c>
    </row>
    <row r="12891" spans="1:6" hidden="1" x14ac:dyDescent="0.3">
      <c r="A12891" t="s">
        <v>5</v>
      </c>
      <c r="B12891" t="s">
        <v>10</v>
      </c>
      <c r="C12891">
        <v>200</v>
      </c>
      <c r="D12891">
        <v>152384715158000</v>
      </c>
      <c r="E12891">
        <v>152384715717900</v>
      </c>
      <c r="F12891">
        <f t="shared" si="201"/>
        <v>0.55989999999999995</v>
      </c>
    </row>
    <row r="12892" spans="1:6" hidden="1" x14ac:dyDescent="0.3">
      <c r="A12892" t="s">
        <v>5</v>
      </c>
      <c r="B12892" t="s">
        <v>17</v>
      </c>
      <c r="C12892">
        <v>200</v>
      </c>
      <c r="D12892">
        <v>152384716582300</v>
      </c>
      <c r="E12892">
        <v>152384717156400</v>
      </c>
      <c r="F12892">
        <f t="shared" si="201"/>
        <v>0.57410000000000005</v>
      </c>
    </row>
    <row r="12893" spans="1:6" hidden="1" x14ac:dyDescent="0.3">
      <c r="A12893" t="s">
        <v>5</v>
      </c>
      <c r="B12893" t="s">
        <v>18</v>
      </c>
      <c r="C12893">
        <v>200</v>
      </c>
      <c r="D12893">
        <v>152384718331900</v>
      </c>
      <c r="E12893">
        <v>152384718950700</v>
      </c>
      <c r="F12893">
        <f t="shared" si="201"/>
        <v>0.61880000000000002</v>
      </c>
    </row>
    <row r="12894" spans="1:6" hidden="1" x14ac:dyDescent="0.3">
      <c r="A12894" t="s">
        <v>5</v>
      </c>
      <c r="B12894" t="s">
        <v>13</v>
      </c>
      <c r="C12894">
        <v>200</v>
      </c>
      <c r="D12894">
        <v>152384720331800</v>
      </c>
      <c r="E12894">
        <v>152384720908400</v>
      </c>
      <c r="F12894">
        <f t="shared" si="201"/>
        <v>0.5766</v>
      </c>
    </row>
    <row r="12895" spans="1:6" hidden="1" x14ac:dyDescent="0.3">
      <c r="A12895" t="s">
        <v>5</v>
      </c>
      <c r="B12895" t="s">
        <v>19</v>
      </c>
      <c r="C12895">
        <v>200</v>
      </c>
      <c r="D12895">
        <v>152384721877000</v>
      </c>
      <c r="E12895">
        <v>152384722417500</v>
      </c>
      <c r="F12895">
        <f t="shared" si="201"/>
        <v>0.54049999999999998</v>
      </c>
    </row>
    <row r="12896" spans="1:6" hidden="1" x14ac:dyDescent="0.3">
      <c r="A12896" t="s">
        <v>5</v>
      </c>
      <c r="B12896" t="s">
        <v>20</v>
      </c>
      <c r="C12896">
        <v>200</v>
      </c>
      <c r="D12896">
        <v>152384723380700</v>
      </c>
      <c r="E12896">
        <v>152384724234800</v>
      </c>
      <c r="F12896">
        <f t="shared" si="201"/>
        <v>0.85409999999999997</v>
      </c>
    </row>
    <row r="12897" spans="1:6" hidden="1" x14ac:dyDescent="0.3">
      <c r="A12897" t="s">
        <v>5</v>
      </c>
      <c r="B12897" t="s">
        <v>21</v>
      </c>
      <c r="C12897">
        <v>200</v>
      </c>
      <c r="D12897">
        <v>152384726041000</v>
      </c>
      <c r="E12897">
        <v>152384726836900</v>
      </c>
      <c r="F12897">
        <f t="shared" si="201"/>
        <v>0.79590000000000005</v>
      </c>
    </row>
    <row r="12898" spans="1:6" x14ac:dyDescent="0.3">
      <c r="A12898" t="s">
        <v>26</v>
      </c>
      <c r="B12898" t="s">
        <v>41</v>
      </c>
      <c r="C12898">
        <v>200</v>
      </c>
      <c r="D12898">
        <v>152384728169100</v>
      </c>
      <c r="E12898">
        <v>152384740665400</v>
      </c>
      <c r="F12898">
        <f t="shared" si="201"/>
        <v>12.4963</v>
      </c>
    </row>
    <row r="12899" spans="1:6" hidden="1" x14ac:dyDescent="0.3">
      <c r="A12899" t="s">
        <v>5</v>
      </c>
      <c r="B12899" t="s">
        <v>8</v>
      </c>
      <c r="C12899">
        <v>200</v>
      </c>
      <c r="D12899">
        <v>152384769278200</v>
      </c>
      <c r="E12899">
        <v>152384769870600</v>
      </c>
      <c r="F12899">
        <f t="shared" si="201"/>
        <v>0.59240000000000004</v>
      </c>
    </row>
    <row r="12900" spans="1:6" hidden="1" x14ac:dyDescent="0.3">
      <c r="A12900" t="s">
        <v>5</v>
      </c>
      <c r="B12900" t="s">
        <v>9</v>
      </c>
      <c r="C12900">
        <v>200</v>
      </c>
      <c r="D12900">
        <v>152384770803500</v>
      </c>
      <c r="E12900">
        <v>152384771390100</v>
      </c>
      <c r="F12900">
        <f t="shared" si="201"/>
        <v>0.58660000000000001</v>
      </c>
    </row>
    <row r="12901" spans="1:6" hidden="1" x14ac:dyDescent="0.3">
      <c r="A12901" t="s">
        <v>5</v>
      </c>
      <c r="B12901" t="s">
        <v>11</v>
      </c>
      <c r="C12901">
        <v>200</v>
      </c>
      <c r="D12901">
        <v>152384772436400</v>
      </c>
      <c r="E12901">
        <v>152384772994700</v>
      </c>
      <c r="F12901">
        <f t="shared" si="201"/>
        <v>0.55830000000000002</v>
      </c>
    </row>
    <row r="12902" spans="1:6" hidden="1" x14ac:dyDescent="0.3">
      <c r="A12902" t="s">
        <v>5</v>
      </c>
      <c r="B12902" t="s">
        <v>12</v>
      </c>
      <c r="C12902">
        <v>200</v>
      </c>
      <c r="D12902">
        <v>152384773907900</v>
      </c>
      <c r="E12902">
        <v>152384774467800</v>
      </c>
      <c r="F12902">
        <f t="shared" si="201"/>
        <v>0.55989999999999995</v>
      </c>
    </row>
    <row r="12903" spans="1:6" hidden="1" x14ac:dyDescent="0.3">
      <c r="A12903" t="s">
        <v>5</v>
      </c>
      <c r="B12903" t="s">
        <v>14</v>
      </c>
      <c r="C12903">
        <v>200</v>
      </c>
      <c r="D12903">
        <v>152384775452200</v>
      </c>
      <c r="E12903">
        <v>152384775997400</v>
      </c>
      <c r="F12903">
        <f t="shared" si="201"/>
        <v>0.54520000000000002</v>
      </c>
    </row>
    <row r="12904" spans="1:6" hidden="1" x14ac:dyDescent="0.3">
      <c r="A12904" t="s">
        <v>5</v>
      </c>
      <c r="B12904" t="s">
        <v>15</v>
      </c>
      <c r="C12904">
        <v>200</v>
      </c>
      <c r="D12904">
        <v>152384776868100</v>
      </c>
      <c r="E12904">
        <v>152384777384600</v>
      </c>
      <c r="F12904">
        <f t="shared" si="201"/>
        <v>0.51649999999999996</v>
      </c>
    </row>
    <row r="12905" spans="1:6" hidden="1" x14ac:dyDescent="0.3">
      <c r="A12905" t="s">
        <v>5</v>
      </c>
      <c r="B12905" t="s">
        <v>16</v>
      </c>
      <c r="C12905">
        <v>200</v>
      </c>
      <c r="D12905">
        <v>152384778207800</v>
      </c>
      <c r="E12905">
        <v>152384778775200</v>
      </c>
      <c r="F12905">
        <f t="shared" si="201"/>
        <v>0.56740000000000002</v>
      </c>
    </row>
    <row r="12906" spans="1:6" hidden="1" x14ac:dyDescent="0.3">
      <c r="A12906" t="s">
        <v>5</v>
      </c>
      <c r="B12906" t="s">
        <v>10</v>
      </c>
      <c r="C12906">
        <v>200</v>
      </c>
      <c r="D12906">
        <v>152384779884900</v>
      </c>
      <c r="E12906">
        <v>152384780409100</v>
      </c>
      <c r="F12906">
        <f t="shared" si="201"/>
        <v>0.5242</v>
      </c>
    </row>
    <row r="12907" spans="1:6" hidden="1" x14ac:dyDescent="0.3">
      <c r="A12907" t="s">
        <v>5</v>
      </c>
      <c r="B12907" t="s">
        <v>17</v>
      </c>
      <c r="C12907">
        <v>200</v>
      </c>
      <c r="D12907">
        <v>152384781219500</v>
      </c>
      <c r="E12907">
        <v>152384781772300</v>
      </c>
      <c r="F12907">
        <f t="shared" si="201"/>
        <v>0.55279999999999996</v>
      </c>
    </row>
    <row r="12908" spans="1:6" hidden="1" x14ac:dyDescent="0.3">
      <c r="A12908" t="s">
        <v>5</v>
      </c>
      <c r="B12908" t="s">
        <v>18</v>
      </c>
      <c r="C12908">
        <v>200</v>
      </c>
      <c r="D12908">
        <v>152384782831400</v>
      </c>
      <c r="E12908">
        <v>152384783372900</v>
      </c>
      <c r="F12908">
        <f t="shared" si="201"/>
        <v>0.54149999999999998</v>
      </c>
    </row>
    <row r="12909" spans="1:6" hidden="1" x14ac:dyDescent="0.3">
      <c r="A12909" t="s">
        <v>5</v>
      </c>
      <c r="B12909" t="s">
        <v>13</v>
      </c>
      <c r="C12909">
        <v>200</v>
      </c>
      <c r="D12909">
        <v>152384784560400</v>
      </c>
      <c r="E12909">
        <v>152384785036600</v>
      </c>
      <c r="F12909">
        <f t="shared" si="201"/>
        <v>0.47620000000000001</v>
      </c>
    </row>
    <row r="12910" spans="1:6" hidden="1" x14ac:dyDescent="0.3">
      <c r="A12910" t="s">
        <v>5</v>
      </c>
      <c r="B12910" t="s">
        <v>19</v>
      </c>
      <c r="C12910">
        <v>200</v>
      </c>
      <c r="D12910">
        <v>152384785907200</v>
      </c>
      <c r="E12910">
        <v>152384786413500</v>
      </c>
      <c r="F12910">
        <f t="shared" si="201"/>
        <v>0.50629999999999997</v>
      </c>
    </row>
    <row r="12911" spans="1:6" hidden="1" x14ac:dyDescent="0.3">
      <c r="A12911" t="s">
        <v>5</v>
      </c>
      <c r="B12911" t="s">
        <v>20</v>
      </c>
      <c r="C12911">
        <v>200</v>
      </c>
      <c r="D12911">
        <v>152384787243200</v>
      </c>
      <c r="E12911">
        <v>152384788241100</v>
      </c>
      <c r="F12911">
        <f t="shared" si="201"/>
        <v>0.99790000000000001</v>
      </c>
    </row>
    <row r="12912" spans="1:6" x14ac:dyDescent="0.3">
      <c r="A12912" t="s">
        <v>5</v>
      </c>
      <c r="B12912" t="s">
        <v>6</v>
      </c>
      <c r="C12912">
        <v>302</v>
      </c>
      <c r="D12912">
        <v>152384789811900</v>
      </c>
      <c r="E12912">
        <v>152384789985100</v>
      </c>
      <c r="F12912">
        <f t="shared" si="201"/>
        <v>0.17319999999999999</v>
      </c>
    </row>
    <row r="12913" spans="1:6" x14ac:dyDescent="0.3">
      <c r="A12913" t="s">
        <v>5</v>
      </c>
      <c r="B12913" t="s">
        <v>7</v>
      </c>
      <c r="C12913">
        <v>200</v>
      </c>
      <c r="D12913">
        <v>152384790699900</v>
      </c>
      <c r="E12913">
        <v>152384790855100</v>
      </c>
      <c r="F12913">
        <f t="shared" si="201"/>
        <v>0.1552</v>
      </c>
    </row>
    <row r="12914" spans="1:6" hidden="1" x14ac:dyDescent="0.3">
      <c r="A12914" t="s">
        <v>5</v>
      </c>
      <c r="B12914" t="s">
        <v>8</v>
      </c>
      <c r="C12914">
        <v>200</v>
      </c>
      <c r="D12914">
        <v>152384806654600</v>
      </c>
      <c r="E12914">
        <v>152384807280700</v>
      </c>
      <c r="F12914">
        <f t="shared" si="201"/>
        <v>0.62609999999999999</v>
      </c>
    </row>
    <row r="12915" spans="1:6" hidden="1" x14ac:dyDescent="0.3">
      <c r="A12915" t="s">
        <v>5</v>
      </c>
      <c r="B12915" t="s">
        <v>9</v>
      </c>
      <c r="C12915">
        <v>200</v>
      </c>
      <c r="D12915">
        <v>152384808234800</v>
      </c>
      <c r="E12915">
        <v>152384808804300</v>
      </c>
      <c r="F12915">
        <f t="shared" si="201"/>
        <v>0.56950000000000001</v>
      </c>
    </row>
    <row r="12916" spans="1:6" hidden="1" x14ac:dyDescent="0.3">
      <c r="A12916" t="s">
        <v>5</v>
      </c>
      <c r="B12916" t="s">
        <v>11</v>
      </c>
      <c r="C12916">
        <v>200</v>
      </c>
      <c r="D12916">
        <v>152384809781000</v>
      </c>
      <c r="E12916">
        <v>152384810332300</v>
      </c>
      <c r="F12916">
        <f t="shared" si="201"/>
        <v>0.55130000000000001</v>
      </c>
    </row>
    <row r="12917" spans="1:6" hidden="1" x14ac:dyDescent="0.3">
      <c r="A12917" t="s">
        <v>5</v>
      </c>
      <c r="B12917" t="s">
        <v>12</v>
      </c>
      <c r="C12917">
        <v>200</v>
      </c>
      <c r="D12917">
        <v>152384811197600</v>
      </c>
      <c r="E12917">
        <v>152384811746300</v>
      </c>
      <c r="F12917">
        <f t="shared" si="201"/>
        <v>0.54869999999999997</v>
      </c>
    </row>
    <row r="12918" spans="1:6" hidden="1" x14ac:dyDescent="0.3">
      <c r="A12918" t="s">
        <v>5</v>
      </c>
      <c r="B12918" t="s">
        <v>14</v>
      </c>
      <c r="C12918">
        <v>200</v>
      </c>
      <c r="D12918">
        <v>152384814151400</v>
      </c>
      <c r="E12918">
        <v>152384814741800</v>
      </c>
      <c r="F12918">
        <f t="shared" si="201"/>
        <v>0.59040000000000004</v>
      </c>
    </row>
    <row r="12919" spans="1:6" hidden="1" x14ac:dyDescent="0.3">
      <c r="A12919" t="s">
        <v>5</v>
      </c>
      <c r="B12919" t="s">
        <v>15</v>
      </c>
      <c r="C12919">
        <v>200</v>
      </c>
      <c r="D12919">
        <v>152384815773300</v>
      </c>
      <c r="E12919">
        <v>152384816314900</v>
      </c>
      <c r="F12919">
        <f t="shared" si="201"/>
        <v>0.54159999999999997</v>
      </c>
    </row>
    <row r="12920" spans="1:6" hidden="1" x14ac:dyDescent="0.3">
      <c r="A12920" t="s">
        <v>5</v>
      </c>
      <c r="B12920" t="s">
        <v>16</v>
      </c>
      <c r="C12920">
        <v>200</v>
      </c>
      <c r="D12920">
        <v>152384817232500</v>
      </c>
      <c r="E12920">
        <v>152384817826000</v>
      </c>
      <c r="F12920">
        <f t="shared" si="201"/>
        <v>0.59350000000000003</v>
      </c>
    </row>
    <row r="12921" spans="1:6" hidden="1" x14ac:dyDescent="0.3">
      <c r="A12921" t="s">
        <v>5</v>
      </c>
      <c r="B12921" t="s">
        <v>10</v>
      </c>
      <c r="C12921">
        <v>200</v>
      </c>
      <c r="D12921">
        <v>152384819469500</v>
      </c>
      <c r="E12921">
        <v>152384820008000</v>
      </c>
      <c r="F12921">
        <f t="shared" si="201"/>
        <v>0.53849999999999998</v>
      </c>
    </row>
    <row r="12922" spans="1:6" hidden="1" x14ac:dyDescent="0.3">
      <c r="A12922" t="s">
        <v>5</v>
      </c>
      <c r="B12922" t="s">
        <v>17</v>
      </c>
      <c r="C12922">
        <v>200</v>
      </c>
      <c r="D12922">
        <v>152384820920300</v>
      </c>
      <c r="E12922">
        <v>152384821488400</v>
      </c>
      <c r="F12922">
        <f t="shared" si="201"/>
        <v>0.56810000000000005</v>
      </c>
    </row>
    <row r="12923" spans="1:6" hidden="1" x14ac:dyDescent="0.3">
      <c r="A12923" t="s">
        <v>5</v>
      </c>
      <c r="B12923" t="s">
        <v>18</v>
      </c>
      <c r="C12923">
        <v>200</v>
      </c>
      <c r="D12923">
        <v>152384822595500</v>
      </c>
      <c r="E12923">
        <v>152384823154300</v>
      </c>
      <c r="F12923">
        <f t="shared" si="201"/>
        <v>0.55879999999999996</v>
      </c>
    </row>
    <row r="12924" spans="1:6" hidden="1" x14ac:dyDescent="0.3">
      <c r="A12924" t="s">
        <v>5</v>
      </c>
      <c r="B12924" t="s">
        <v>13</v>
      </c>
      <c r="C12924">
        <v>200</v>
      </c>
      <c r="D12924">
        <v>152384824371100</v>
      </c>
      <c r="E12924">
        <v>152384824894600</v>
      </c>
      <c r="F12924">
        <f t="shared" si="201"/>
        <v>0.52349999999999997</v>
      </c>
    </row>
    <row r="12925" spans="1:6" hidden="1" x14ac:dyDescent="0.3">
      <c r="A12925" t="s">
        <v>5</v>
      </c>
      <c r="B12925" t="s">
        <v>19</v>
      </c>
      <c r="C12925">
        <v>200</v>
      </c>
      <c r="D12925">
        <v>152384825734300</v>
      </c>
      <c r="E12925">
        <v>152384826216400</v>
      </c>
      <c r="F12925">
        <f t="shared" si="201"/>
        <v>0.48209999999999997</v>
      </c>
    </row>
    <row r="12926" spans="1:6" hidden="1" x14ac:dyDescent="0.3">
      <c r="A12926" t="s">
        <v>5</v>
      </c>
      <c r="B12926" t="s">
        <v>20</v>
      </c>
      <c r="C12926">
        <v>200</v>
      </c>
      <c r="D12926">
        <v>152384827057900</v>
      </c>
      <c r="E12926">
        <v>152384828394800</v>
      </c>
      <c r="F12926">
        <f t="shared" si="201"/>
        <v>1.3369</v>
      </c>
    </row>
    <row r="12927" spans="1:6" hidden="1" x14ac:dyDescent="0.3">
      <c r="A12927" t="s">
        <v>5</v>
      </c>
      <c r="B12927" t="s">
        <v>21</v>
      </c>
      <c r="C12927">
        <v>200</v>
      </c>
      <c r="D12927">
        <v>152384831196600</v>
      </c>
      <c r="E12927">
        <v>152384832627800</v>
      </c>
      <c r="F12927">
        <f t="shared" si="201"/>
        <v>1.4312</v>
      </c>
    </row>
    <row r="12928" spans="1:6" x14ac:dyDescent="0.3">
      <c r="A12928" t="s">
        <v>5</v>
      </c>
      <c r="B12928" t="s">
        <v>42</v>
      </c>
      <c r="C12928">
        <v>500</v>
      </c>
      <c r="D12928">
        <v>152384834265500</v>
      </c>
      <c r="E12928">
        <v>152384847659000</v>
      </c>
      <c r="F12928">
        <f t="shared" si="201"/>
        <v>13.3935</v>
      </c>
    </row>
    <row r="12929" spans="1:6" hidden="1" x14ac:dyDescent="0.3">
      <c r="A12929" t="s">
        <v>5</v>
      </c>
      <c r="B12929" t="s">
        <v>8</v>
      </c>
      <c r="C12929">
        <v>200</v>
      </c>
      <c r="D12929">
        <v>152384880660300</v>
      </c>
      <c r="E12929">
        <v>152384881499800</v>
      </c>
      <c r="F12929">
        <f t="shared" si="201"/>
        <v>0.83950000000000002</v>
      </c>
    </row>
    <row r="12930" spans="1:6" hidden="1" x14ac:dyDescent="0.3">
      <c r="A12930" t="s">
        <v>5</v>
      </c>
      <c r="B12930" t="s">
        <v>9</v>
      </c>
      <c r="C12930">
        <v>200</v>
      </c>
      <c r="D12930">
        <v>152384883157400</v>
      </c>
      <c r="E12930">
        <v>152384884387200</v>
      </c>
      <c r="F12930">
        <f t="shared" ref="F12930:F12990" si="202">(E12930-D12930)/ 1000000</f>
        <v>1.2298</v>
      </c>
    </row>
    <row r="12931" spans="1:6" hidden="1" x14ac:dyDescent="0.3">
      <c r="A12931" t="s">
        <v>5</v>
      </c>
      <c r="B12931" t="s">
        <v>11</v>
      </c>
      <c r="C12931">
        <v>200</v>
      </c>
      <c r="D12931">
        <v>152384886109200</v>
      </c>
      <c r="E12931">
        <v>152384886761000</v>
      </c>
      <c r="F12931">
        <f t="shared" si="202"/>
        <v>0.65180000000000005</v>
      </c>
    </row>
    <row r="12932" spans="1:6" hidden="1" x14ac:dyDescent="0.3">
      <c r="A12932" t="s">
        <v>5</v>
      </c>
      <c r="B12932" t="s">
        <v>12</v>
      </c>
      <c r="C12932">
        <v>200</v>
      </c>
      <c r="D12932">
        <v>152384888249500</v>
      </c>
      <c r="E12932">
        <v>152384888895400</v>
      </c>
      <c r="F12932">
        <f t="shared" si="202"/>
        <v>0.64590000000000003</v>
      </c>
    </row>
    <row r="12933" spans="1:6" hidden="1" x14ac:dyDescent="0.3">
      <c r="A12933" t="s">
        <v>5</v>
      </c>
      <c r="B12933" t="s">
        <v>14</v>
      </c>
      <c r="C12933">
        <v>200</v>
      </c>
      <c r="D12933">
        <v>152384890078400</v>
      </c>
      <c r="E12933">
        <v>152384890677400</v>
      </c>
      <c r="F12933">
        <f t="shared" si="202"/>
        <v>0.59899999999999998</v>
      </c>
    </row>
    <row r="12934" spans="1:6" hidden="1" x14ac:dyDescent="0.3">
      <c r="A12934" t="s">
        <v>5</v>
      </c>
      <c r="B12934" t="s">
        <v>15</v>
      </c>
      <c r="C12934">
        <v>200</v>
      </c>
      <c r="D12934">
        <v>152384892065500</v>
      </c>
      <c r="E12934">
        <v>152384893640300</v>
      </c>
      <c r="F12934">
        <f t="shared" si="202"/>
        <v>1.5748</v>
      </c>
    </row>
    <row r="12935" spans="1:6" hidden="1" x14ac:dyDescent="0.3">
      <c r="A12935" t="s">
        <v>5</v>
      </c>
      <c r="B12935" t="s">
        <v>16</v>
      </c>
      <c r="C12935">
        <v>200</v>
      </c>
      <c r="D12935">
        <v>152384895256500</v>
      </c>
      <c r="E12935">
        <v>152384896033600</v>
      </c>
      <c r="F12935">
        <f t="shared" si="202"/>
        <v>0.77710000000000001</v>
      </c>
    </row>
    <row r="12936" spans="1:6" hidden="1" x14ac:dyDescent="0.3">
      <c r="A12936" t="s">
        <v>5</v>
      </c>
      <c r="B12936" t="s">
        <v>10</v>
      </c>
      <c r="C12936">
        <v>200</v>
      </c>
      <c r="D12936">
        <v>152384898105200</v>
      </c>
      <c r="E12936">
        <v>152384899437500</v>
      </c>
      <c r="F12936">
        <f t="shared" si="202"/>
        <v>1.3323</v>
      </c>
    </row>
    <row r="12937" spans="1:6" hidden="1" x14ac:dyDescent="0.3">
      <c r="A12937" t="s">
        <v>5</v>
      </c>
      <c r="B12937" t="s">
        <v>17</v>
      </c>
      <c r="C12937">
        <v>200</v>
      </c>
      <c r="D12937">
        <v>152384900904800</v>
      </c>
      <c r="E12937">
        <v>152384901554600</v>
      </c>
      <c r="F12937">
        <f t="shared" si="202"/>
        <v>0.64980000000000004</v>
      </c>
    </row>
    <row r="12938" spans="1:6" hidden="1" x14ac:dyDescent="0.3">
      <c r="A12938" t="s">
        <v>5</v>
      </c>
      <c r="B12938" t="s">
        <v>18</v>
      </c>
      <c r="C12938">
        <v>200</v>
      </c>
      <c r="D12938">
        <v>152384902894900</v>
      </c>
      <c r="E12938">
        <v>152384904161100</v>
      </c>
      <c r="F12938">
        <f t="shared" si="202"/>
        <v>1.2662</v>
      </c>
    </row>
    <row r="12939" spans="1:6" hidden="1" x14ac:dyDescent="0.3">
      <c r="A12939" t="s">
        <v>5</v>
      </c>
      <c r="B12939" t="s">
        <v>13</v>
      </c>
      <c r="C12939">
        <v>200</v>
      </c>
      <c r="D12939">
        <v>152384906491900</v>
      </c>
      <c r="E12939">
        <v>152384907654900</v>
      </c>
      <c r="F12939">
        <f t="shared" si="202"/>
        <v>1.163</v>
      </c>
    </row>
    <row r="12940" spans="1:6" hidden="1" x14ac:dyDescent="0.3">
      <c r="A12940" t="s">
        <v>5</v>
      </c>
      <c r="B12940" t="s">
        <v>19</v>
      </c>
      <c r="C12940">
        <v>200</v>
      </c>
      <c r="D12940">
        <v>152384909340600</v>
      </c>
      <c r="E12940">
        <v>152384910268000</v>
      </c>
      <c r="F12940">
        <f t="shared" si="202"/>
        <v>0.9274</v>
      </c>
    </row>
    <row r="12941" spans="1:6" hidden="1" x14ac:dyDescent="0.3">
      <c r="A12941" t="s">
        <v>5</v>
      </c>
      <c r="B12941" t="s">
        <v>20</v>
      </c>
      <c r="C12941">
        <v>200</v>
      </c>
      <c r="D12941">
        <v>152384911486500</v>
      </c>
      <c r="E12941">
        <v>152384912655400</v>
      </c>
      <c r="F12941">
        <f t="shared" si="202"/>
        <v>1.1689000000000001</v>
      </c>
    </row>
    <row r="12942" spans="1:6" hidden="1" x14ac:dyDescent="0.3">
      <c r="A12942" t="s">
        <v>5</v>
      </c>
      <c r="B12942" t="s">
        <v>21</v>
      </c>
      <c r="C12942">
        <v>200</v>
      </c>
      <c r="D12942">
        <v>152384915744600</v>
      </c>
      <c r="E12942">
        <v>152384916737400</v>
      </c>
      <c r="F12942">
        <f t="shared" si="202"/>
        <v>0.99280000000000002</v>
      </c>
    </row>
    <row r="12943" spans="1:6" x14ac:dyDescent="0.3">
      <c r="A12943" t="s">
        <v>5</v>
      </c>
      <c r="B12943" t="s">
        <v>31</v>
      </c>
      <c r="C12943">
        <v>302</v>
      </c>
      <c r="D12943">
        <v>152384918337200</v>
      </c>
      <c r="E12943">
        <v>152384921974000</v>
      </c>
      <c r="F12943">
        <f t="shared" si="202"/>
        <v>3.6368</v>
      </c>
    </row>
    <row r="12944" spans="1:6" x14ac:dyDescent="0.3">
      <c r="A12944" t="s">
        <v>5</v>
      </c>
      <c r="B12944" t="s">
        <v>7</v>
      </c>
      <c r="C12944">
        <v>200</v>
      </c>
      <c r="D12944">
        <v>152384923313000</v>
      </c>
      <c r="E12944">
        <v>152384923519800</v>
      </c>
      <c r="F12944">
        <f t="shared" si="202"/>
        <v>0.20680000000000001</v>
      </c>
    </row>
    <row r="12945" spans="1:6" hidden="1" x14ac:dyDescent="0.3">
      <c r="A12945" t="s">
        <v>5</v>
      </c>
      <c r="B12945" t="s">
        <v>8</v>
      </c>
      <c r="C12945">
        <v>200</v>
      </c>
      <c r="D12945">
        <v>152384958143200</v>
      </c>
      <c r="E12945">
        <v>152384959670500</v>
      </c>
      <c r="F12945">
        <f t="shared" si="202"/>
        <v>1.5273000000000001</v>
      </c>
    </row>
    <row r="12946" spans="1:6" hidden="1" x14ac:dyDescent="0.3">
      <c r="A12946" t="s">
        <v>5</v>
      </c>
      <c r="B12946" t="s">
        <v>9</v>
      </c>
      <c r="C12946">
        <v>200</v>
      </c>
      <c r="D12946">
        <v>152384961617800</v>
      </c>
      <c r="E12946">
        <v>152384963005200</v>
      </c>
      <c r="F12946">
        <f t="shared" si="202"/>
        <v>1.3874</v>
      </c>
    </row>
    <row r="12947" spans="1:6" hidden="1" x14ac:dyDescent="0.3">
      <c r="A12947" t="s">
        <v>5</v>
      </c>
      <c r="B12947" t="s">
        <v>11</v>
      </c>
      <c r="C12947">
        <v>200</v>
      </c>
      <c r="D12947">
        <v>152384964678200</v>
      </c>
      <c r="E12947">
        <v>152384965292100</v>
      </c>
      <c r="F12947">
        <f t="shared" si="202"/>
        <v>0.6139</v>
      </c>
    </row>
    <row r="12948" spans="1:6" hidden="1" x14ac:dyDescent="0.3">
      <c r="A12948" t="s">
        <v>5</v>
      </c>
      <c r="B12948" t="s">
        <v>12</v>
      </c>
      <c r="C12948">
        <v>200</v>
      </c>
      <c r="D12948">
        <v>152384966279700</v>
      </c>
      <c r="E12948">
        <v>152384966863700</v>
      </c>
      <c r="F12948">
        <f t="shared" si="202"/>
        <v>0.58399999999999996</v>
      </c>
    </row>
    <row r="12949" spans="1:6" hidden="1" x14ac:dyDescent="0.3">
      <c r="A12949" t="s">
        <v>5</v>
      </c>
      <c r="B12949" t="s">
        <v>14</v>
      </c>
      <c r="C12949">
        <v>200</v>
      </c>
      <c r="D12949">
        <v>152384967958200</v>
      </c>
      <c r="E12949">
        <v>152384968578700</v>
      </c>
      <c r="F12949">
        <f t="shared" si="202"/>
        <v>0.62050000000000005</v>
      </c>
    </row>
    <row r="12950" spans="1:6" hidden="1" x14ac:dyDescent="0.3">
      <c r="A12950" t="s">
        <v>5</v>
      </c>
      <c r="B12950" t="s">
        <v>15</v>
      </c>
      <c r="C12950">
        <v>200</v>
      </c>
      <c r="D12950">
        <v>152384969538500</v>
      </c>
      <c r="E12950">
        <v>152384970107300</v>
      </c>
      <c r="F12950">
        <f t="shared" si="202"/>
        <v>0.56879999999999997</v>
      </c>
    </row>
    <row r="12951" spans="1:6" hidden="1" x14ac:dyDescent="0.3">
      <c r="A12951" t="s">
        <v>5</v>
      </c>
      <c r="B12951" t="s">
        <v>16</v>
      </c>
      <c r="C12951">
        <v>200</v>
      </c>
      <c r="D12951">
        <v>152384971097400</v>
      </c>
      <c r="E12951">
        <v>152384971741800</v>
      </c>
      <c r="F12951">
        <f t="shared" si="202"/>
        <v>0.64439999999999997</v>
      </c>
    </row>
    <row r="12952" spans="1:6" hidden="1" x14ac:dyDescent="0.3">
      <c r="A12952" t="s">
        <v>5</v>
      </c>
      <c r="B12952" t="s">
        <v>10</v>
      </c>
      <c r="C12952">
        <v>200</v>
      </c>
      <c r="D12952">
        <v>152384973533000</v>
      </c>
      <c r="E12952">
        <v>152384974796800</v>
      </c>
      <c r="F12952">
        <f t="shared" si="202"/>
        <v>1.2638</v>
      </c>
    </row>
    <row r="12953" spans="1:6" hidden="1" x14ac:dyDescent="0.3">
      <c r="A12953" t="s">
        <v>5</v>
      </c>
      <c r="B12953" t="s">
        <v>17</v>
      </c>
      <c r="C12953">
        <v>200</v>
      </c>
      <c r="D12953">
        <v>152384976608300</v>
      </c>
      <c r="E12953">
        <v>152384977795800</v>
      </c>
      <c r="F12953">
        <f t="shared" si="202"/>
        <v>1.1875</v>
      </c>
    </row>
    <row r="12954" spans="1:6" hidden="1" x14ac:dyDescent="0.3">
      <c r="A12954" t="s">
        <v>5</v>
      </c>
      <c r="B12954" t="s">
        <v>18</v>
      </c>
      <c r="C12954">
        <v>200</v>
      </c>
      <c r="D12954">
        <v>152384980115900</v>
      </c>
      <c r="E12954">
        <v>152384981549600</v>
      </c>
      <c r="F12954">
        <f t="shared" si="202"/>
        <v>1.4337</v>
      </c>
    </row>
    <row r="12955" spans="1:6" hidden="1" x14ac:dyDescent="0.3">
      <c r="A12955" t="s">
        <v>5</v>
      </c>
      <c r="B12955" t="s">
        <v>13</v>
      </c>
      <c r="C12955">
        <v>200</v>
      </c>
      <c r="D12955">
        <v>152384984237800</v>
      </c>
      <c r="E12955">
        <v>152384985446000</v>
      </c>
      <c r="F12955">
        <f t="shared" si="202"/>
        <v>1.2081999999999999</v>
      </c>
    </row>
    <row r="12956" spans="1:6" hidden="1" x14ac:dyDescent="0.3">
      <c r="A12956" t="s">
        <v>5</v>
      </c>
      <c r="B12956" t="s">
        <v>19</v>
      </c>
      <c r="C12956">
        <v>200</v>
      </c>
      <c r="D12956">
        <v>152384987093200</v>
      </c>
      <c r="E12956">
        <v>152384987819800</v>
      </c>
      <c r="F12956">
        <f t="shared" si="202"/>
        <v>0.72660000000000002</v>
      </c>
    </row>
    <row r="12957" spans="1:6" hidden="1" x14ac:dyDescent="0.3">
      <c r="A12957" t="s">
        <v>5</v>
      </c>
      <c r="B12957" t="s">
        <v>20</v>
      </c>
      <c r="C12957">
        <v>200</v>
      </c>
      <c r="D12957">
        <v>152384988882600</v>
      </c>
      <c r="E12957">
        <v>152384989875200</v>
      </c>
      <c r="F12957">
        <f t="shared" si="202"/>
        <v>0.99260000000000004</v>
      </c>
    </row>
    <row r="12958" spans="1:6" hidden="1" x14ac:dyDescent="0.3">
      <c r="A12958" t="s">
        <v>5</v>
      </c>
      <c r="B12958" t="s">
        <v>21</v>
      </c>
      <c r="C12958">
        <v>200</v>
      </c>
      <c r="D12958">
        <v>152384991912000</v>
      </c>
      <c r="E12958">
        <v>152384992912300</v>
      </c>
      <c r="F12958">
        <f t="shared" si="202"/>
        <v>1.0003</v>
      </c>
    </row>
    <row r="12959" spans="1:6" x14ac:dyDescent="0.3">
      <c r="A12959" t="s">
        <v>5</v>
      </c>
      <c r="B12959" t="s">
        <v>25</v>
      </c>
      <c r="C12959">
        <v>200</v>
      </c>
      <c r="D12959">
        <v>152384993969800</v>
      </c>
      <c r="E12959">
        <v>152384994212700</v>
      </c>
      <c r="F12959">
        <f t="shared" si="202"/>
        <v>0.2429</v>
      </c>
    </row>
    <row r="12960" spans="1:6" hidden="1" x14ac:dyDescent="0.3">
      <c r="A12960" t="s">
        <v>5</v>
      </c>
      <c r="B12960" t="s">
        <v>8</v>
      </c>
      <c r="C12960">
        <v>200</v>
      </c>
      <c r="D12960">
        <v>152385018682500</v>
      </c>
      <c r="E12960">
        <v>152385019359400</v>
      </c>
      <c r="F12960">
        <f t="shared" si="202"/>
        <v>0.67689999999999995</v>
      </c>
    </row>
    <row r="12961" spans="1:6" hidden="1" x14ac:dyDescent="0.3">
      <c r="A12961" t="s">
        <v>5</v>
      </c>
      <c r="B12961" t="s">
        <v>9</v>
      </c>
      <c r="C12961">
        <v>200</v>
      </c>
      <c r="D12961">
        <v>152385020384400</v>
      </c>
      <c r="E12961">
        <v>152385020965500</v>
      </c>
      <c r="F12961">
        <f t="shared" si="202"/>
        <v>0.58109999999999995</v>
      </c>
    </row>
    <row r="12962" spans="1:6" hidden="1" x14ac:dyDescent="0.3">
      <c r="A12962" t="s">
        <v>5</v>
      </c>
      <c r="B12962" t="s">
        <v>11</v>
      </c>
      <c r="C12962">
        <v>200</v>
      </c>
      <c r="D12962">
        <v>152385022053700</v>
      </c>
      <c r="E12962">
        <v>152385022561000</v>
      </c>
      <c r="F12962">
        <f t="shared" si="202"/>
        <v>0.50729999999999997</v>
      </c>
    </row>
    <row r="12963" spans="1:6" hidden="1" x14ac:dyDescent="0.3">
      <c r="A12963" t="s">
        <v>5</v>
      </c>
      <c r="B12963" t="s">
        <v>12</v>
      </c>
      <c r="C12963">
        <v>200</v>
      </c>
      <c r="D12963">
        <v>152385023471500</v>
      </c>
      <c r="E12963">
        <v>152385024011200</v>
      </c>
      <c r="F12963">
        <f t="shared" si="202"/>
        <v>0.53969999999999996</v>
      </c>
    </row>
    <row r="12964" spans="1:6" hidden="1" x14ac:dyDescent="0.3">
      <c r="A12964" t="s">
        <v>5</v>
      </c>
      <c r="B12964" t="s">
        <v>14</v>
      </c>
      <c r="C12964">
        <v>200</v>
      </c>
      <c r="D12964">
        <v>152385024978200</v>
      </c>
      <c r="E12964">
        <v>152385025458200</v>
      </c>
      <c r="F12964">
        <f t="shared" si="202"/>
        <v>0.48</v>
      </c>
    </row>
    <row r="12965" spans="1:6" hidden="1" x14ac:dyDescent="0.3">
      <c r="A12965" t="s">
        <v>5</v>
      </c>
      <c r="B12965" t="s">
        <v>15</v>
      </c>
      <c r="C12965">
        <v>200</v>
      </c>
      <c r="D12965">
        <v>152385026266400</v>
      </c>
      <c r="E12965">
        <v>152385026769400</v>
      </c>
      <c r="F12965">
        <f t="shared" si="202"/>
        <v>0.503</v>
      </c>
    </row>
    <row r="12966" spans="1:6" hidden="1" x14ac:dyDescent="0.3">
      <c r="A12966" t="s">
        <v>5</v>
      </c>
      <c r="B12966" t="s">
        <v>16</v>
      </c>
      <c r="C12966">
        <v>200</v>
      </c>
      <c r="D12966">
        <v>152385027612800</v>
      </c>
      <c r="E12966">
        <v>152385028185500</v>
      </c>
      <c r="F12966">
        <f t="shared" si="202"/>
        <v>0.57269999999999999</v>
      </c>
    </row>
    <row r="12967" spans="1:6" hidden="1" x14ac:dyDescent="0.3">
      <c r="A12967" t="s">
        <v>5</v>
      </c>
      <c r="B12967" t="s">
        <v>10</v>
      </c>
      <c r="C12967">
        <v>200</v>
      </c>
      <c r="D12967">
        <v>152385029255700</v>
      </c>
      <c r="E12967">
        <v>152385029801400</v>
      </c>
      <c r="F12967">
        <f t="shared" si="202"/>
        <v>0.54569999999999996</v>
      </c>
    </row>
    <row r="12968" spans="1:6" hidden="1" x14ac:dyDescent="0.3">
      <c r="A12968" t="s">
        <v>5</v>
      </c>
      <c r="B12968" t="s">
        <v>17</v>
      </c>
      <c r="C12968">
        <v>200</v>
      </c>
      <c r="D12968">
        <v>152385030640800</v>
      </c>
      <c r="E12968">
        <v>152385031179600</v>
      </c>
      <c r="F12968">
        <f t="shared" si="202"/>
        <v>0.53879999999999995</v>
      </c>
    </row>
    <row r="12969" spans="1:6" hidden="1" x14ac:dyDescent="0.3">
      <c r="A12969" t="s">
        <v>5</v>
      </c>
      <c r="B12969" t="s">
        <v>18</v>
      </c>
      <c r="C12969">
        <v>200</v>
      </c>
      <c r="D12969">
        <v>152385032285800</v>
      </c>
      <c r="E12969">
        <v>152385032834200</v>
      </c>
      <c r="F12969">
        <f t="shared" si="202"/>
        <v>0.5484</v>
      </c>
    </row>
    <row r="12970" spans="1:6" hidden="1" x14ac:dyDescent="0.3">
      <c r="A12970" t="s">
        <v>5</v>
      </c>
      <c r="B12970" t="s">
        <v>13</v>
      </c>
      <c r="C12970">
        <v>200</v>
      </c>
      <c r="D12970">
        <v>152385034080600</v>
      </c>
      <c r="E12970">
        <v>152385034711400</v>
      </c>
      <c r="F12970">
        <f t="shared" si="202"/>
        <v>0.63080000000000003</v>
      </c>
    </row>
    <row r="12971" spans="1:6" hidden="1" x14ac:dyDescent="0.3">
      <c r="A12971" t="s">
        <v>5</v>
      </c>
      <c r="B12971" t="s">
        <v>19</v>
      </c>
      <c r="C12971">
        <v>200</v>
      </c>
      <c r="D12971">
        <v>152385036233400</v>
      </c>
      <c r="E12971">
        <v>152385037343000</v>
      </c>
      <c r="F12971">
        <f t="shared" si="202"/>
        <v>1.1095999999999999</v>
      </c>
    </row>
    <row r="12972" spans="1:6" hidden="1" x14ac:dyDescent="0.3">
      <c r="A12972" t="s">
        <v>5</v>
      </c>
      <c r="B12972" t="s">
        <v>20</v>
      </c>
      <c r="C12972">
        <v>200</v>
      </c>
      <c r="D12972">
        <v>152385038942700</v>
      </c>
      <c r="E12972">
        <v>152385039919800</v>
      </c>
      <c r="F12972">
        <f t="shared" si="202"/>
        <v>0.97709999999999997</v>
      </c>
    </row>
    <row r="12973" spans="1:6" hidden="1" x14ac:dyDescent="0.3">
      <c r="A12973" t="s">
        <v>5</v>
      </c>
      <c r="B12973" t="s">
        <v>21</v>
      </c>
      <c r="C12973">
        <v>200</v>
      </c>
      <c r="D12973">
        <v>152385042832300</v>
      </c>
      <c r="E12973">
        <v>152385044327300</v>
      </c>
      <c r="F12973">
        <f t="shared" si="202"/>
        <v>1.4950000000000001</v>
      </c>
    </row>
    <row r="12974" spans="1:6" x14ac:dyDescent="0.3">
      <c r="A12974" t="s">
        <v>26</v>
      </c>
      <c r="B12974" t="s">
        <v>25</v>
      </c>
      <c r="C12974">
        <v>302</v>
      </c>
      <c r="D12974">
        <v>152385046148200</v>
      </c>
      <c r="E12974">
        <v>152385051981100</v>
      </c>
      <c r="F12974">
        <f t="shared" si="202"/>
        <v>5.8329000000000004</v>
      </c>
    </row>
    <row r="12975" spans="1:6" x14ac:dyDescent="0.3">
      <c r="A12975" t="s">
        <v>5</v>
      </c>
      <c r="B12975" t="s">
        <v>6</v>
      </c>
      <c r="C12975">
        <v>302</v>
      </c>
      <c r="D12975">
        <v>152385053903200</v>
      </c>
      <c r="E12975">
        <v>152385054225700</v>
      </c>
      <c r="F12975">
        <f t="shared" si="202"/>
        <v>0.32250000000000001</v>
      </c>
    </row>
    <row r="12976" spans="1:6" x14ac:dyDescent="0.3">
      <c r="A12976" t="s">
        <v>5</v>
      </c>
      <c r="B12976" t="s">
        <v>7</v>
      </c>
      <c r="C12976">
        <v>200</v>
      </c>
      <c r="D12976">
        <v>152385055832700</v>
      </c>
      <c r="E12976">
        <v>152385056158100</v>
      </c>
      <c r="F12976">
        <f t="shared" si="202"/>
        <v>0.32540000000000002</v>
      </c>
    </row>
    <row r="12977" spans="1:6" hidden="1" x14ac:dyDescent="0.3">
      <c r="A12977" t="s">
        <v>5</v>
      </c>
      <c r="B12977" t="s">
        <v>8</v>
      </c>
      <c r="C12977">
        <v>200</v>
      </c>
      <c r="D12977">
        <v>152385096950400</v>
      </c>
      <c r="E12977">
        <v>152385097631700</v>
      </c>
      <c r="F12977">
        <f t="shared" si="202"/>
        <v>0.68130000000000002</v>
      </c>
    </row>
    <row r="12978" spans="1:6" hidden="1" x14ac:dyDescent="0.3">
      <c r="A12978" t="s">
        <v>5</v>
      </c>
      <c r="B12978" t="s">
        <v>9</v>
      </c>
      <c r="C12978">
        <v>200</v>
      </c>
      <c r="D12978">
        <v>152385098631000</v>
      </c>
      <c r="E12978">
        <v>152385099193500</v>
      </c>
      <c r="F12978">
        <f t="shared" si="202"/>
        <v>0.5625</v>
      </c>
    </row>
    <row r="12979" spans="1:6" hidden="1" x14ac:dyDescent="0.3">
      <c r="A12979" t="s">
        <v>5</v>
      </c>
      <c r="B12979" t="s">
        <v>10</v>
      </c>
      <c r="C12979">
        <v>200</v>
      </c>
      <c r="D12979">
        <v>152385100341700</v>
      </c>
      <c r="E12979">
        <v>152385100859900</v>
      </c>
      <c r="F12979">
        <f t="shared" si="202"/>
        <v>0.51819999999999999</v>
      </c>
    </row>
    <row r="12980" spans="1:6" hidden="1" x14ac:dyDescent="0.3">
      <c r="A12980" t="s">
        <v>5</v>
      </c>
      <c r="B12980" t="s">
        <v>11</v>
      </c>
      <c r="C12980">
        <v>200</v>
      </c>
      <c r="D12980">
        <v>152385101674500</v>
      </c>
      <c r="E12980">
        <v>152385102204000</v>
      </c>
      <c r="F12980">
        <f t="shared" si="202"/>
        <v>0.52949999999999997</v>
      </c>
    </row>
    <row r="12981" spans="1:6" hidden="1" x14ac:dyDescent="0.3">
      <c r="A12981" t="s">
        <v>5</v>
      </c>
      <c r="B12981" t="s">
        <v>12</v>
      </c>
      <c r="C12981">
        <v>200</v>
      </c>
      <c r="D12981">
        <v>152385103113300</v>
      </c>
      <c r="E12981">
        <v>152385103656900</v>
      </c>
      <c r="F12981">
        <f t="shared" si="202"/>
        <v>0.54359999999999997</v>
      </c>
    </row>
    <row r="12982" spans="1:6" hidden="1" x14ac:dyDescent="0.3">
      <c r="A12982" t="s">
        <v>5</v>
      </c>
      <c r="B12982" t="s">
        <v>14</v>
      </c>
      <c r="C12982">
        <v>200</v>
      </c>
      <c r="D12982">
        <v>152385104619700</v>
      </c>
      <c r="E12982">
        <v>152385105163300</v>
      </c>
      <c r="F12982">
        <f t="shared" si="202"/>
        <v>0.54359999999999997</v>
      </c>
    </row>
    <row r="12983" spans="1:6" hidden="1" x14ac:dyDescent="0.3">
      <c r="A12983" t="s">
        <v>5</v>
      </c>
      <c r="B12983" t="s">
        <v>19</v>
      </c>
      <c r="C12983">
        <v>200</v>
      </c>
      <c r="D12983">
        <v>152385105971600</v>
      </c>
      <c r="E12983">
        <v>152385106503000</v>
      </c>
      <c r="F12983">
        <f t="shared" si="202"/>
        <v>0.53139999999999998</v>
      </c>
    </row>
    <row r="12984" spans="1:6" hidden="1" x14ac:dyDescent="0.3">
      <c r="A12984" t="s">
        <v>5</v>
      </c>
      <c r="B12984" t="s">
        <v>15</v>
      </c>
      <c r="C12984">
        <v>200</v>
      </c>
      <c r="D12984">
        <v>152385107301800</v>
      </c>
      <c r="E12984">
        <v>152385107817300</v>
      </c>
      <c r="F12984">
        <f t="shared" si="202"/>
        <v>0.51549999999999996</v>
      </c>
    </row>
    <row r="12985" spans="1:6" hidden="1" x14ac:dyDescent="0.3">
      <c r="A12985" t="s">
        <v>5</v>
      </c>
      <c r="B12985" t="s">
        <v>16</v>
      </c>
      <c r="C12985">
        <v>200</v>
      </c>
      <c r="D12985">
        <v>152385108660300</v>
      </c>
      <c r="E12985">
        <v>152385109254400</v>
      </c>
      <c r="F12985">
        <f t="shared" si="202"/>
        <v>0.59409999999999996</v>
      </c>
    </row>
    <row r="12986" spans="1:6" hidden="1" x14ac:dyDescent="0.3">
      <c r="A12986" t="s">
        <v>5</v>
      </c>
      <c r="B12986" t="s">
        <v>17</v>
      </c>
      <c r="C12986">
        <v>200</v>
      </c>
      <c r="D12986">
        <v>152385110403700</v>
      </c>
      <c r="E12986">
        <v>152385110941200</v>
      </c>
      <c r="F12986">
        <f t="shared" si="202"/>
        <v>0.53749999999999998</v>
      </c>
    </row>
    <row r="12987" spans="1:6" hidden="1" x14ac:dyDescent="0.3">
      <c r="A12987" t="s">
        <v>5</v>
      </c>
      <c r="B12987" t="s">
        <v>18</v>
      </c>
      <c r="C12987">
        <v>200</v>
      </c>
      <c r="D12987">
        <v>152385112024500</v>
      </c>
      <c r="E12987">
        <v>152385112587500</v>
      </c>
      <c r="F12987">
        <f t="shared" si="202"/>
        <v>0.56299999999999994</v>
      </c>
    </row>
    <row r="12988" spans="1:6" hidden="1" x14ac:dyDescent="0.3">
      <c r="A12988" t="s">
        <v>5</v>
      </c>
      <c r="B12988" t="s">
        <v>13</v>
      </c>
      <c r="C12988">
        <v>200</v>
      </c>
      <c r="D12988">
        <v>152385113777500</v>
      </c>
      <c r="E12988">
        <v>152385114256200</v>
      </c>
      <c r="F12988">
        <f t="shared" si="202"/>
        <v>0.47870000000000001</v>
      </c>
    </row>
    <row r="12989" spans="1:6" hidden="1" x14ac:dyDescent="0.3">
      <c r="A12989" t="s">
        <v>5</v>
      </c>
      <c r="B12989" t="s">
        <v>20</v>
      </c>
      <c r="C12989">
        <v>200</v>
      </c>
      <c r="D12989">
        <v>152385115629200</v>
      </c>
      <c r="E12989">
        <v>152385116937000</v>
      </c>
      <c r="F12989">
        <f t="shared" si="202"/>
        <v>1.3078000000000001</v>
      </c>
    </row>
    <row r="12990" spans="1:6" hidden="1" x14ac:dyDescent="0.3">
      <c r="A12990" t="s">
        <v>5</v>
      </c>
      <c r="B12990" t="s">
        <v>21</v>
      </c>
      <c r="C12990">
        <v>200</v>
      </c>
      <c r="D12990">
        <v>152385119862500</v>
      </c>
      <c r="E12990">
        <v>152385120691500</v>
      </c>
      <c r="F12990">
        <f t="shared" si="202"/>
        <v>0.82899999999999996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A1FBF-B9CA-4D47-B369-19A3FAD3186F}">
  <dimension ref="A1:C18"/>
  <sheetViews>
    <sheetView workbookViewId="0">
      <selection activeCell="E1" sqref="E1"/>
    </sheetView>
  </sheetViews>
  <sheetFormatPr baseColWidth="10" defaultRowHeight="14.4" x14ac:dyDescent="0.3"/>
  <sheetData>
    <row r="1" spans="1:2" x14ac:dyDescent="0.3">
      <c r="A1" s="3" t="s">
        <v>81</v>
      </c>
      <c r="B1" s="3"/>
    </row>
    <row r="3" spans="1:2" x14ac:dyDescent="0.3">
      <c r="A3" t="s">
        <v>65</v>
      </c>
      <c r="B3">
        <v>9.7198311923913305</v>
      </c>
    </row>
    <row r="4" spans="1:2" x14ac:dyDescent="0.3">
      <c r="A4" t="s">
        <v>66</v>
      </c>
      <c r="B4">
        <v>0.44425909954938947</v>
      </c>
    </row>
    <row r="5" spans="1:2" x14ac:dyDescent="0.3">
      <c r="A5" t="s">
        <v>67</v>
      </c>
      <c r="B5">
        <v>7.2324000000000002</v>
      </c>
    </row>
    <row r="6" spans="1:2" x14ac:dyDescent="0.3">
      <c r="A6" t="s">
        <v>68</v>
      </c>
      <c r="B6">
        <v>4.1939000000000002</v>
      </c>
    </row>
    <row r="7" spans="1:2" x14ac:dyDescent="0.3">
      <c r="A7" t="s">
        <v>69</v>
      </c>
      <c r="B7">
        <v>9.8240544656145108</v>
      </c>
    </row>
    <row r="8" spans="1:2" x14ac:dyDescent="0.3">
      <c r="A8" t="s">
        <v>70</v>
      </c>
      <c r="B8">
        <v>96.512046143360422</v>
      </c>
    </row>
    <row r="9" spans="1:2" x14ac:dyDescent="0.3">
      <c r="A9" t="s">
        <v>71</v>
      </c>
      <c r="B9">
        <v>43.228305400272788</v>
      </c>
    </row>
    <row r="10" spans="1:2" x14ac:dyDescent="0.3">
      <c r="A10" t="s">
        <v>72</v>
      </c>
      <c r="B10">
        <v>5.1329398731647986</v>
      </c>
    </row>
    <row r="11" spans="1:2" x14ac:dyDescent="0.3">
      <c r="A11" t="s">
        <v>73</v>
      </c>
      <c r="B11">
        <v>121.6645</v>
      </c>
    </row>
    <row r="12" spans="1:2" x14ac:dyDescent="0.3">
      <c r="A12" t="s">
        <v>74</v>
      </c>
      <c r="B12">
        <v>2.2408000000000001</v>
      </c>
    </row>
    <row r="13" spans="1:2" x14ac:dyDescent="0.3">
      <c r="A13" t="s">
        <v>75</v>
      </c>
      <c r="B13">
        <v>123.9053</v>
      </c>
    </row>
    <row r="14" spans="1:2" x14ac:dyDescent="0.3">
      <c r="A14" t="s">
        <v>76</v>
      </c>
      <c r="B14">
        <v>4752.9974530793606</v>
      </c>
    </row>
    <row r="15" spans="1:2" x14ac:dyDescent="0.3">
      <c r="A15" t="s">
        <v>77</v>
      </c>
      <c r="B15">
        <v>489</v>
      </c>
    </row>
    <row r="16" spans="1:2" ht="15" thickBot="1" x14ac:dyDescent="0.35">
      <c r="A16" s="2" t="s">
        <v>78</v>
      </c>
      <c r="B16" s="2">
        <v>0.87289674755278246</v>
      </c>
    </row>
    <row r="17" spans="1:3" x14ac:dyDescent="0.3">
      <c r="A17" t="s">
        <v>79</v>
      </c>
      <c r="B17">
        <f>MAX(0, B3-B16)</f>
        <v>8.8469344448385474</v>
      </c>
      <c r="C17">
        <f>(B3+B16)</f>
        <v>10.592727939944114</v>
      </c>
    </row>
    <row r="18" spans="1:3" x14ac:dyDescent="0.3">
      <c r="A18" t="s">
        <v>80</v>
      </c>
      <c r="B18">
        <f>B17/ 1000</f>
        <v>8.8469344448385469E-3</v>
      </c>
      <c r="C18">
        <f>C17/ 1000</f>
        <v>1.0592727939944114E-2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11B3-50FD-4D72-8DB9-806E46DD6CC6}">
  <dimension ref="A1:D1177"/>
  <sheetViews>
    <sheetView tabSelected="1" workbookViewId="0">
      <selection activeCell="D1" sqref="D1:D104857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44</v>
      </c>
    </row>
    <row r="2" spans="1:4" outlineLevel="2" x14ac:dyDescent="0.3">
      <c r="A2" t="s">
        <v>5</v>
      </c>
      <c r="B2" t="s">
        <v>6</v>
      </c>
      <c r="C2">
        <v>302</v>
      </c>
      <c r="D2">
        <v>35.261699999999998</v>
      </c>
    </row>
    <row r="3" spans="1:4" outlineLevel="2" x14ac:dyDescent="0.3">
      <c r="A3" t="s">
        <v>5</v>
      </c>
      <c r="B3" t="s">
        <v>6</v>
      </c>
      <c r="C3">
        <v>302</v>
      </c>
      <c r="D3">
        <v>0.96619999999999995</v>
      </c>
    </row>
    <row r="4" spans="1:4" outlineLevel="2" x14ac:dyDescent="0.3">
      <c r="A4" t="s">
        <v>5</v>
      </c>
      <c r="B4" t="s">
        <v>6</v>
      </c>
      <c r="C4">
        <v>302</v>
      </c>
      <c r="D4">
        <v>0.32740000000000002</v>
      </c>
    </row>
    <row r="5" spans="1:4" outlineLevel="2" x14ac:dyDescent="0.3">
      <c r="A5" t="s">
        <v>5</v>
      </c>
      <c r="B5" t="s">
        <v>6</v>
      </c>
      <c r="C5">
        <v>302</v>
      </c>
      <c r="D5">
        <v>0.4204</v>
      </c>
    </row>
    <row r="6" spans="1:4" outlineLevel="2" x14ac:dyDescent="0.3">
      <c r="A6" t="s">
        <v>5</v>
      </c>
      <c r="B6" t="s">
        <v>6</v>
      </c>
      <c r="C6">
        <v>302</v>
      </c>
      <c r="D6">
        <v>1.2033</v>
      </c>
    </row>
    <row r="7" spans="1:4" outlineLevel="2" x14ac:dyDescent="0.3">
      <c r="A7" t="s">
        <v>5</v>
      </c>
      <c r="B7" t="s">
        <v>6</v>
      </c>
      <c r="C7">
        <v>302</v>
      </c>
      <c r="D7">
        <v>0.42109999999999997</v>
      </c>
    </row>
    <row r="8" spans="1:4" outlineLevel="2" x14ac:dyDescent="0.3">
      <c r="A8" t="s">
        <v>5</v>
      </c>
      <c r="B8" t="s">
        <v>6</v>
      </c>
      <c r="C8">
        <v>302</v>
      </c>
      <c r="D8">
        <v>0.31769999999999998</v>
      </c>
    </row>
    <row r="9" spans="1:4" outlineLevel="2" x14ac:dyDescent="0.3">
      <c r="A9" t="s">
        <v>5</v>
      </c>
      <c r="B9" t="s">
        <v>6</v>
      </c>
      <c r="C9">
        <v>302</v>
      </c>
      <c r="D9">
        <v>0.76690000000000003</v>
      </c>
    </row>
    <row r="10" spans="1:4" outlineLevel="2" x14ac:dyDescent="0.3">
      <c r="A10" t="s">
        <v>5</v>
      </c>
      <c r="B10" t="s">
        <v>6</v>
      </c>
      <c r="C10">
        <v>302</v>
      </c>
      <c r="D10">
        <v>0.55689999999999995</v>
      </c>
    </row>
    <row r="11" spans="1:4" outlineLevel="2" x14ac:dyDescent="0.3">
      <c r="A11" t="s">
        <v>5</v>
      </c>
      <c r="B11" t="s">
        <v>6</v>
      </c>
      <c r="C11">
        <v>302</v>
      </c>
      <c r="D11">
        <v>0.2283</v>
      </c>
    </row>
    <row r="12" spans="1:4" outlineLevel="2" x14ac:dyDescent="0.3">
      <c r="A12" t="s">
        <v>5</v>
      </c>
      <c r="B12" t="s">
        <v>6</v>
      </c>
      <c r="C12">
        <v>302</v>
      </c>
      <c r="D12">
        <v>0.23669999999999999</v>
      </c>
    </row>
    <row r="13" spans="1:4" outlineLevel="2" x14ac:dyDescent="0.3">
      <c r="A13" t="s">
        <v>5</v>
      </c>
      <c r="B13" t="s">
        <v>6</v>
      </c>
      <c r="C13">
        <v>302</v>
      </c>
      <c r="D13">
        <v>0.50419999999999998</v>
      </c>
    </row>
    <row r="14" spans="1:4" outlineLevel="2" x14ac:dyDescent="0.3">
      <c r="A14" t="s">
        <v>5</v>
      </c>
      <c r="B14" t="s">
        <v>6</v>
      </c>
      <c r="C14">
        <v>302</v>
      </c>
      <c r="D14">
        <v>0.39950000000000002</v>
      </c>
    </row>
    <row r="15" spans="1:4" outlineLevel="2" x14ac:dyDescent="0.3">
      <c r="A15" t="s">
        <v>5</v>
      </c>
      <c r="B15" t="s">
        <v>6</v>
      </c>
      <c r="C15">
        <v>302</v>
      </c>
      <c r="D15">
        <v>0.22309999999999999</v>
      </c>
    </row>
    <row r="16" spans="1:4" outlineLevel="2" x14ac:dyDescent="0.3">
      <c r="A16" t="s">
        <v>5</v>
      </c>
      <c r="B16" t="s">
        <v>6</v>
      </c>
      <c r="C16">
        <v>302</v>
      </c>
      <c r="D16">
        <v>0.62780000000000002</v>
      </c>
    </row>
    <row r="17" spans="1:4" outlineLevel="2" x14ac:dyDescent="0.3">
      <c r="A17" t="s">
        <v>5</v>
      </c>
      <c r="B17" t="s">
        <v>6</v>
      </c>
      <c r="C17">
        <v>302</v>
      </c>
      <c r="D17">
        <v>0.19689999999999999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0.20910000000000001</v>
      </c>
    </row>
    <row r="19" spans="1:4" outlineLevel="2" x14ac:dyDescent="0.3">
      <c r="A19" t="s">
        <v>5</v>
      </c>
      <c r="B19" t="s">
        <v>6</v>
      </c>
      <c r="C19">
        <v>302</v>
      </c>
      <c r="D19">
        <v>1.3360000000000001</v>
      </c>
    </row>
    <row r="20" spans="1:4" outlineLevel="2" x14ac:dyDescent="0.3">
      <c r="A20" t="s">
        <v>5</v>
      </c>
      <c r="B20" t="s">
        <v>6</v>
      </c>
      <c r="C20">
        <v>302</v>
      </c>
      <c r="D20">
        <v>0.37680000000000002</v>
      </c>
    </row>
    <row r="21" spans="1:4" outlineLevel="2" x14ac:dyDescent="0.3">
      <c r="A21" t="s">
        <v>5</v>
      </c>
      <c r="B21" t="s">
        <v>6</v>
      </c>
      <c r="C21">
        <v>302</v>
      </c>
      <c r="D21">
        <v>0.38090000000000002</v>
      </c>
    </row>
    <row r="22" spans="1:4" outlineLevel="2" x14ac:dyDescent="0.3">
      <c r="A22" t="s">
        <v>5</v>
      </c>
      <c r="B22" t="s">
        <v>6</v>
      </c>
      <c r="C22">
        <v>302</v>
      </c>
      <c r="D22">
        <v>0.37580000000000002</v>
      </c>
    </row>
    <row r="23" spans="1:4" outlineLevel="2" x14ac:dyDescent="0.3">
      <c r="A23" t="s">
        <v>5</v>
      </c>
      <c r="B23" t="s">
        <v>6</v>
      </c>
      <c r="C23">
        <v>302</v>
      </c>
      <c r="D23">
        <v>0.222</v>
      </c>
    </row>
    <row r="24" spans="1:4" outlineLevel="2" x14ac:dyDescent="0.3">
      <c r="A24" t="s">
        <v>5</v>
      </c>
      <c r="B24" t="s">
        <v>6</v>
      </c>
      <c r="C24">
        <v>302</v>
      </c>
      <c r="D24">
        <v>0.25969999999999999</v>
      </c>
    </row>
    <row r="25" spans="1:4" outlineLevel="2" x14ac:dyDescent="0.3">
      <c r="A25" t="s">
        <v>5</v>
      </c>
      <c r="B25" t="s">
        <v>6</v>
      </c>
      <c r="C25">
        <v>302</v>
      </c>
      <c r="D25">
        <v>0.93340000000000001</v>
      </c>
    </row>
    <row r="26" spans="1:4" outlineLevel="2" x14ac:dyDescent="0.3">
      <c r="A26" t="s">
        <v>5</v>
      </c>
      <c r="B26" t="s">
        <v>6</v>
      </c>
      <c r="C26">
        <v>302</v>
      </c>
      <c r="D26">
        <v>0.247</v>
      </c>
    </row>
    <row r="27" spans="1:4" outlineLevel="2" x14ac:dyDescent="0.3">
      <c r="A27" t="s">
        <v>5</v>
      </c>
      <c r="B27" t="s">
        <v>6</v>
      </c>
      <c r="C27">
        <v>302</v>
      </c>
      <c r="D27">
        <v>0.2177</v>
      </c>
    </row>
    <row r="28" spans="1:4" outlineLevel="2" x14ac:dyDescent="0.3">
      <c r="A28" t="s">
        <v>5</v>
      </c>
      <c r="B28" t="s">
        <v>6</v>
      </c>
      <c r="C28">
        <v>302</v>
      </c>
      <c r="D28">
        <v>0.75290000000000001</v>
      </c>
    </row>
    <row r="29" spans="1:4" outlineLevel="2" x14ac:dyDescent="0.3">
      <c r="A29" t="s">
        <v>5</v>
      </c>
      <c r="B29" t="s">
        <v>6</v>
      </c>
      <c r="C29">
        <v>302</v>
      </c>
      <c r="D29">
        <v>0.22220000000000001</v>
      </c>
    </row>
    <row r="30" spans="1:4" outlineLevel="2" x14ac:dyDescent="0.3">
      <c r="A30" t="s">
        <v>5</v>
      </c>
      <c r="B30" t="s">
        <v>6</v>
      </c>
      <c r="C30">
        <v>302</v>
      </c>
      <c r="D30">
        <v>0.2051</v>
      </c>
    </row>
    <row r="31" spans="1:4" outlineLevel="2" x14ac:dyDescent="0.3">
      <c r="A31" t="s">
        <v>5</v>
      </c>
      <c r="B31" t="s">
        <v>6</v>
      </c>
      <c r="C31">
        <v>302</v>
      </c>
      <c r="D31">
        <v>0.21740000000000001</v>
      </c>
    </row>
    <row r="32" spans="1:4" outlineLevel="2" x14ac:dyDescent="0.3">
      <c r="A32" t="s">
        <v>5</v>
      </c>
      <c r="B32" t="s">
        <v>6</v>
      </c>
      <c r="C32">
        <v>302</v>
      </c>
      <c r="D32">
        <v>0.61980000000000002</v>
      </c>
    </row>
    <row r="33" spans="1:4" outlineLevel="2" x14ac:dyDescent="0.3">
      <c r="A33" t="s">
        <v>5</v>
      </c>
      <c r="B33" t="s">
        <v>6</v>
      </c>
      <c r="C33">
        <v>302</v>
      </c>
      <c r="D33">
        <v>0.24030000000000001</v>
      </c>
    </row>
    <row r="34" spans="1:4" outlineLevel="2" x14ac:dyDescent="0.3">
      <c r="A34" t="s">
        <v>5</v>
      </c>
      <c r="B34" t="s">
        <v>6</v>
      </c>
      <c r="C34">
        <v>302</v>
      </c>
      <c r="D34">
        <v>0.2135</v>
      </c>
    </row>
    <row r="35" spans="1:4" outlineLevel="2" x14ac:dyDescent="0.3">
      <c r="A35" t="s">
        <v>5</v>
      </c>
      <c r="B35" t="s">
        <v>6</v>
      </c>
      <c r="C35">
        <v>302</v>
      </c>
      <c r="D35">
        <v>0.2261</v>
      </c>
    </row>
    <row r="36" spans="1:4" outlineLevel="2" x14ac:dyDescent="0.3">
      <c r="A36" t="s">
        <v>5</v>
      </c>
      <c r="B36" t="s">
        <v>6</v>
      </c>
      <c r="C36">
        <v>302</v>
      </c>
      <c r="D36">
        <v>0.27739999999999998</v>
      </c>
    </row>
    <row r="37" spans="1:4" outlineLevel="2" x14ac:dyDescent="0.3">
      <c r="A37" t="s">
        <v>5</v>
      </c>
      <c r="B37" t="s">
        <v>6</v>
      </c>
      <c r="C37">
        <v>302</v>
      </c>
      <c r="D37">
        <v>0.20860000000000001</v>
      </c>
    </row>
    <row r="38" spans="1:4" outlineLevel="2" x14ac:dyDescent="0.3">
      <c r="A38" t="s">
        <v>5</v>
      </c>
      <c r="B38" t="s">
        <v>6</v>
      </c>
      <c r="C38">
        <v>302</v>
      </c>
      <c r="D38">
        <v>0.29580000000000001</v>
      </c>
    </row>
    <row r="39" spans="1:4" outlineLevel="2" x14ac:dyDescent="0.3">
      <c r="A39" t="s">
        <v>5</v>
      </c>
      <c r="B39" t="s">
        <v>6</v>
      </c>
      <c r="C39">
        <v>302</v>
      </c>
      <c r="D39">
        <v>0.23519999999999999</v>
      </c>
    </row>
    <row r="40" spans="1:4" outlineLevel="2" x14ac:dyDescent="0.3">
      <c r="A40" t="s">
        <v>5</v>
      </c>
      <c r="B40" t="s">
        <v>6</v>
      </c>
      <c r="C40">
        <v>302</v>
      </c>
      <c r="D40">
        <v>0.22170000000000001</v>
      </c>
    </row>
    <row r="41" spans="1:4" outlineLevel="2" x14ac:dyDescent="0.3">
      <c r="A41" t="s">
        <v>5</v>
      </c>
      <c r="B41" t="s">
        <v>6</v>
      </c>
      <c r="C41">
        <v>302</v>
      </c>
      <c r="D41">
        <v>0.2089</v>
      </c>
    </row>
    <row r="42" spans="1:4" outlineLevel="2" x14ac:dyDescent="0.3">
      <c r="A42" t="s">
        <v>5</v>
      </c>
      <c r="B42" t="s">
        <v>6</v>
      </c>
      <c r="C42">
        <v>302</v>
      </c>
      <c r="D42">
        <v>0.3972</v>
      </c>
    </row>
    <row r="43" spans="1:4" outlineLevel="2" x14ac:dyDescent="0.3">
      <c r="A43" t="s">
        <v>5</v>
      </c>
      <c r="B43" t="s">
        <v>6</v>
      </c>
      <c r="C43">
        <v>302</v>
      </c>
      <c r="D43">
        <v>0.2203</v>
      </c>
    </row>
    <row r="44" spans="1:4" outlineLevel="2" x14ac:dyDescent="0.3">
      <c r="A44" t="s">
        <v>5</v>
      </c>
      <c r="B44" t="s">
        <v>6</v>
      </c>
      <c r="C44">
        <v>302</v>
      </c>
      <c r="D44">
        <v>0.35670000000000002</v>
      </c>
    </row>
    <row r="45" spans="1:4" outlineLevel="2" x14ac:dyDescent="0.3">
      <c r="A45" t="s">
        <v>5</v>
      </c>
      <c r="B45" t="s">
        <v>6</v>
      </c>
      <c r="C45">
        <v>302</v>
      </c>
      <c r="D45">
        <v>0.35930000000000001</v>
      </c>
    </row>
    <row r="46" spans="1:4" outlineLevel="2" x14ac:dyDescent="0.3">
      <c r="A46" t="s">
        <v>5</v>
      </c>
      <c r="B46" t="s">
        <v>6</v>
      </c>
      <c r="C46">
        <v>302</v>
      </c>
      <c r="D46">
        <v>0.38450000000000001</v>
      </c>
    </row>
    <row r="47" spans="1:4" outlineLevel="2" x14ac:dyDescent="0.3">
      <c r="A47" t="s">
        <v>5</v>
      </c>
      <c r="B47" t="s">
        <v>6</v>
      </c>
      <c r="C47">
        <v>302</v>
      </c>
      <c r="D47">
        <v>0.25619999999999998</v>
      </c>
    </row>
    <row r="48" spans="1:4" outlineLevel="2" x14ac:dyDescent="0.3">
      <c r="A48" t="s">
        <v>5</v>
      </c>
      <c r="B48" t="s">
        <v>6</v>
      </c>
      <c r="C48">
        <v>302</v>
      </c>
      <c r="D48">
        <v>0.2477</v>
      </c>
    </row>
    <row r="49" spans="1:4" outlineLevel="2" x14ac:dyDescent="0.3">
      <c r="A49" t="s">
        <v>5</v>
      </c>
      <c r="B49" t="s">
        <v>6</v>
      </c>
      <c r="C49">
        <v>302</v>
      </c>
      <c r="D49">
        <v>0.19500000000000001</v>
      </c>
    </row>
    <row r="50" spans="1:4" outlineLevel="2" x14ac:dyDescent="0.3">
      <c r="A50" t="s">
        <v>5</v>
      </c>
      <c r="B50" t="s">
        <v>6</v>
      </c>
      <c r="C50">
        <v>302</v>
      </c>
      <c r="D50">
        <v>0.1966</v>
      </c>
    </row>
    <row r="51" spans="1:4" outlineLevel="2" x14ac:dyDescent="0.3">
      <c r="A51" t="s">
        <v>5</v>
      </c>
      <c r="B51" t="s">
        <v>6</v>
      </c>
      <c r="C51">
        <v>302</v>
      </c>
      <c r="D51">
        <v>0.75339999999999996</v>
      </c>
    </row>
    <row r="52" spans="1:4" outlineLevel="2" x14ac:dyDescent="0.3">
      <c r="A52" t="s">
        <v>5</v>
      </c>
      <c r="B52" t="s">
        <v>6</v>
      </c>
      <c r="C52">
        <v>302</v>
      </c>
      <c r="D52">
        <v>0.20610000000000001</v>
      </c>
    </row>
    <row r="53" spans="1:4" outlineLevel="2" x14ac:dyDescent="0.3">
      <c r="A53" t="s">
        <v>5</v>
      </c>
      <c r="B53" t="s">
        <v>6</v>
      </c>
      <c r="C53">
        <v>302</v>
      </c>
      <c r="D53">
        <v>0.21729999999999999</v>
      </c>
    </row>
    <row r="54" spans="1:4" outlineLevel="2" x14ac:dyDescent="0.3">
      <c r="A54" t="s">
        <v>5</v>
      </c>
      <c r="B54" t="s">
        <v>6</v>
      </c>
      <c r="C54">
        <v>302</v>
      </c>
      <c r="D54">
        <v>0.19439999999999999</v>
      </c>
    </row>
    <row r="55" spans="1:4" outlineLevel="2" x14ac:dyDescent="0.3">
      <c r="A55" t="s">
        <v>5</v>
      </c>
      <c r="B55" t="s">
        <v>6</v>
      </c>
      <c r="C55">
        <v>302</v>
      </c>
      <c r="D55">
        <v>0.27850000000000003</v>
      </c>
    </row>
    <row r="56" spans="1:4" outlineLevel="2" x14ac:dyDescent="0.3">
      <c r="A56" t="s">
        <v>5</v>
      </c>
      <c r="B56" t="s">
        <v>6</v>
      </c>
      <c r="C56">
        <v>302</v>
      </c>
      <c r="D56">
        <v>0.22439999999999999</v>
      </c>
    </row>
    <row r="57" spans="1:4" outlineLevel="2" x14ac:dyDescent="0.3">
      <c r="A57" t="s">
        <v>5</v>
      </c>
      <c r="B57" t="s">
        <v>6</v>
      </c>
      <c r="C57">
        <v>302</v>
      </c>
      <c r="D57">
        <v>0.20780000000000001</v>
      </c>
    </row>
    <row r="58" spans="1:4" outlineLevel="2" x14ac:dyDescent="0.3">
      <c r="A58" t="s">
        <v>5</v>
      </c>
      <c r="B58" t="s">
        <v>6</v>
      </c>
      <c r="C58">
        <v>302</v>
      </c>
      <c r="D58">
        <v>0.26579999999999998</v>
      </c>
    </row>
    <row r="59" spans="1:4" outlineLevel="2" x14ac:dyDescent="0.3">
      <c r="A59" t="s">
        <v>5</v>
      </c>
      <c r="B59" t="s">
        <v>6</v>
      </c>
      <c r="C59">
        <v>302</v>
      </c>
      <c r="D59">
        <v>0.24859999999999999</v>
      </c>
    </row>
    <row r="60" spans="1:4" outlineLevel="2" x14ac:dyDescent="0.3">
      <c r="A60" t="s">
        <v>5</v>
      </c>
      <c r="B60" t="s">
        <v>6</v>
      </c>
      <c r="C60">
        <v>302</v>
      </c>
      <c r="D60">
        <v>0.1777</v>
      </c>
    </row>
    <row r="61" spans="1:4" outlineLevel="2" x14ac:dyDescent="0.3">
      <c r="A61" t="s">
        <v>5</v>
      </c>
      <c r="B61" t="s">
        <v>6</v>
      </c>
      <c r="C61">
        <v>302</v>
      </c>
      <c r="D61">
        <v>0.25140000000000001</v>
      </c>
    </row>
    <row r="62" spans="1:4" outlineLevel="2" x14ac:dyDescent="0.3">
      <c r="A62" t="s">
        <v>5</v>
      </c>
      <c r="B62" t="s">
        <v>6</v>
      </c>
      <c r="C62">
        <v>302</v>
      </c>
      <c r="D62">
        <v>0.2155</v>
      </c>
    </row>
    <row r="63" spans="1:4" outlineLevel="2" x14ac:dyDescent="0.3">
      <c r="A63" t="s">
        <v>5</v>
      </c>
      <c r="B63" t="s">
        <v>6</v>
      </c>
      <c r="C63">
        <v>302</v>
      </c>
      <c r="D63">
        <v>0.1875</v>
      </c>
    </row>
    <row r="64" spans="1:4" outlineLevel="2" x14ac:dyDescent="0.3">
      <c r="A64" t="s">
        <v>5</v>
      </c>
      <c r="B64" t="s">
        <v>6</v>
      </c>
      <c r="C64">
        <v>302</v>
      </c>
      <c r="D64">
        <v>0.63980000000000004</v>
      </c>
    </row>
    <row r="65" spans="1:4" outlineLevel="2" x14ac:dyDescent="0.3">
      <c r="A65" t="s">
        <v>5</v>
      </c>
      <c r="B65" t="s">
        <v>6</v>
      </c>
      <c r="C65">
        <v>302</v>
      </c>
      <c r="D65">
        <v>0.21199999999999999</v>
      </c>
    </row>
    <row r="66" spans="1:4" outlineLevel="2" x14ac:dyDescent="0.3">
      <c r="A66" t="s">
        <v>5</v>
      </c>
      <c r="B66" t="s">
        <v>6</v>
      </c>
      <c r="C66">
        <v>302</v>
      </c>
      <c r="D66">
        <v>0.20649999999999999</v>
      </c>
    </row>
    <row r="67" spans="1:4" outlineLevel="2" x14ac:dyDescent="0.3">
      <c r="A67" t="s">
        <v>5</v>
      </c>
      <c r="B67" t="s">
        <v>6</v>
      </c>
      <c r="C67">
        <v>302</v>
      </c>
      <c r="D67">
        <v>0.26939999999999997</v>
      </c>
    </row>
    <row r="68" spans="1:4" outlineLevel="2" x14ac:dyDescent="0.3">
      <c r="A68" t="s">
        <v>5</v>
      </c>
      <c r="B68" t="s">
        <v>6</v>
      </c>
      <c r="C68">
        <v>302</v>
      </c>
      <c r="D68">
        <v>0.2036</v>
      </c>
    </row>
    <row r="69" spans="1:4" outlineLevel="2" x14ac:dyDescent="0.3">
      <c r="A69" t="s">
        <v>5</v>
      </c>
      <c r="B69" t="s">
        <v>6</v>
      </c>
      <c r="C69">
        <v>302</v>
      </c>
      <c r="D69">
        <v>0.19889999999999999</v>
      </c>
    </row>
    <row r="70" spans="1:4" outlineLevel="2" x14ac:dyDescent="0.3">
      <c r="A70" t="s">
        <v>5</v>
      </c>
      <c r="B70" t="s">
        <v>6</v>
      </c>
      <c r="C70">
        <v>302</v>
      </c>
      <c r="D70">
        <v>0.1867</v>
      </c>
    </row>
    <row r="71" spans="1:4" outlineLevel="2" x14ac:dyDescent="0.3">
      <c r="A71" t="s">
        <v>5</v>
      </c>
      <c r="B71" t="s">
        <v>6</v>
      </c>
      <c r="C71">
        <v>302</v>
      </c>
      <c r="D71">
        <v>0.23930000000000001</v>
      </c>
    </row>
    <row r="72" spans="1:4" outlineLevel="2" x14ac:dyDescent="0.3">
      <c r="A72" t="s">
        <v>5</v>
      </c>
      <c r="B72" t="s">
        <v>6</v>
      </c>
      <c r="C72">
        <v>302</v>
      </c>
      <c r="D72">
        <v>0.1908</v>
      </c>
    </row>
    <row r="73" spans="1:4" outlineLevel="2" x14ac:dyDescent="0.3">
      <c r="A73" t="s">
        <v>5</v>
      </c>
      <c r="B73" t="s">
        <v>6</v>
      </c>
      <c r="C73">
        <v>302</v>
      </c>
      <c r="D73">
        <v>0.19220000000000001</v>
      </c>
    </row>
    <row r="74" spans="1:4" outlineLevel="2" x14ac:dyDescent="0.3">
      <c r="A74" t="s">
        <v>5</v>
      </c>
      <c r="B74" t="s">
        <v>6</v>
      </c>
      <c r="C74">
        <v>302</v>
      </c>
      <c r="D74">
        <v>0.19059999999999999</v>
      </c>
    </row>
    <row r="75" spans="1:4" outlineLevel="2" x14ac:dyDescent="0.3">
      <c r="A75" t="s">
        <v>5</v>
      </c>
      <c r="B75" t="s">
        <v>6</v>
      </c>
      <c r="C75">
        <v>302</v>
      </c>
      <c r="D75">
        <v>0.193</v>
      </c>
    </row>
    <row r="76" spans="1:4" outlineLevel="2" x14ac:dyDescent="0.3">
      <c r="A76" t="s">
        <v>5</v>
      </c>
      <c r="B76" t="s">
        <v>6</v>
      </c>
      <c r="C76">
        <v>302</v>
      </c>
      <c r="D76">
        <v>0.49740000000000001</v>
      </c>
    </row>
    <row r="77" spans="1:4" outlineLevel="2" x14ac:dyDescent="0.3">
      <c r="A77" t="s">
        <v>5</v>
      </c>
      <c r="B77" t="s">
        <v>6</v>
      </c>
      <c r="C77">
        <v>302</v>
      </c>
      <c r="D77">
        <v>0.1928</v>
      </c>
    </row>
    <row r="78" spans="1:4" outlineLevel="2" x14ac:dyDescent="0.3">
      <c r="A78" t="s">
        <v>5</v>
      </c>
      <c r="B78" t="s">
        <v>6</v>
      </c>
      <c r="C78">
        <v>302</v>
      </c>
      <c r="D78">
        <v>0.19439999999999999</v>
      </c>
    </row>
    <row r="79" spans="1:4" outlineLevel="2" x14ac:dyDescent="0.3">
      <c r="A79" t="s">
        <v>5</v>
      </c>
      <c r="B79" t="s">
        <v>6</v>
      </c>
      <c r="C79">
        <v>302</v>
      </c>
      <c r="D79">
        <v>0.20280000000000001</v>
      </c>
    </row>
    <row r="80" spans="1:4" outlineLevel="2" x14ac:dyDescent="0.3">
      <c r="A80" t="s">
        <v>5</v>
      </c>
      <c r="B80" t="s">
        <v>6</v>
      </c>
      <c r="C80">
        <v>302</v>
      </c>
      <c r="D80">
        <v>0.19670000000000001</v>
      </c>
    </row>
    <row r="81" spans="1:4" outlineLevel="2" x14ac:dyDescent="0.3">
      <c r="A81" t="s">
        <v>5</v>
      </c>
      <c r="B81" t="s">
        <v>6</v>
      </c>
      <c r="C81">
        <v>302</v>
      </c>
      <c r="D81">
        <v>0.1951</v>
      </c>
    </row>
    <row r="82" spans="1:4" outlineLevel="2" x14ac:dyDescent="0.3">
      <c r="A82" t="s">
        <v>5</v>
      </c>
      <c r="B82" t="s">
        <v>6</v>
      </c>
      <c r="C82">
        <v>302</v>
      </c>
      <c r="D82">
        <v>0.28000000000000003</v>
      </c>
    </row>
    <row r="83" spans="1:4" outlineLevel="2" x14ac:dyDescent="0.3">
      <c r="A83" t="s">
        <v>5</v>
      </c>
      <c r="B83" t="s">
        <v>6</v>
      </c>
      <c r="C83">
        <v>302</v>
      </c>
      <c r="D83">
        <v>0.19739999999999999</v>
      </c>
    </row>
    <row r="84" spans="1:4" outlineLevel="2" x14ac:dyDescent="0.3">
      <c r="A84" t="s">
        <v>5</v>
      </c>
      <c r="B84" t="s">
        <v>6</v>
      </c>
      <c r="C84">
        <v>302</v>
      </c>
      <c r="D84">
        <v>0.16689999999999999</v>
      </c>
    </row>
    <row r="85" spans="1:4" outlineLevel="2" x14ac:dyDescent="0.3">
      <c r="A85" t="s">
        <v>5</v>
      </c>
      <c r="B85" t="s">
        <v>6</v>
      </c>
      <c r="C85">
        <v>302</v>
      </c>
      <c r="D85">
        <v>0.18940000000000001</v>
      </c>
    </row>
    <row r="86" spans="1:4" outlineLevel="2" x14ac:dyDescent="0.3">
      <c r="A86" t="s">
        <v>5</v>
      </c>
      <c r="B86" t="s">
        <v>6</v>
      </c>
      <c r="C86">
        <v>302</v>
      </c>
      <c r="D86">
        <v>0.189</v>
      </c>
    </row>
    <row r="87" spans="1:4" outlineLevel="2" x14ac:dyDescent="0.3">
      <c r="A87" t="s">
        <v>5</v>
      </c>
      <c r="B87" t="s">
        <v>6</v>
      </c>
      <c r="C87">
        <v>302</v>
      </c>
      <c r="D87">
        <v>0.18629999999999999</v>
      </c>
    </row>
    <row r="88" spans="1:4" outlineLevel="2" x14ac:dyDescent="0.3">
      <c r="A88" t="s">
        <v>5</v>
      </c>
      <c r="B88" t="s">
        <v>6</v>
      </c>
      <c r="C88">
        <v>302</v>
      </c>
      <c r="D88">
        <v>0.30259999999999998</v>
      </c>
    </row>
    <row r="89" spans="1:4" outlineLevel="2" x14ac:dyDescent="0.3">
      <c r="A89" t="s">
        <v>5</v>
      </c>
      <c r="B89" t="s">
        <v>6</v>
      </c>
      <c r="C89">
        <v>302</v>
      </c>
      <c r="D89">
        <v>0.23319999999999999</v>
      </c>
    </row>
    <row r="90" spans="1:4" outlineLevel="2" x14ac:dyDescent="0.3">
      <c r="A90" t="s">
        <v>5</v>
      </c>
      <c r="B90" t="s">
        <v>6</v>
      </c>
      <c r="C90">
        <v>302</v>
      </c>
      <c r="D90">
        <v>0.19359999999999999</v>
      </c>
    </row>
    <row r="91" spans="1:4" outlineLevel="2" x14ac:dyDescent="0.3">
      <c r="A91" t="s">
        <v>5</v>
      </c>
      <c r="B91" t="s">
        <v>6</v>
      </c>
      <c r="C91">
        <v>302</v>
      </c>
      <c r="D91">
        <v>0.1958</v>
      </c>
    </row>
    <row r="92" spans="1:4" outlineLevel="2" x14ac:dyDescent="0.3">
      <c r="A92" t="s">
        <v>5</v>
      </c>
      <c r="B92" t="s">
        <v>6</v>
      </c>
      <c r="C92">
        <v>302</v>
      </c>
      <c r="D92">
        <v>0.20799999999999999</v>
      </c>
    </row>
    <row r="93" spans="1:4" outlineLevel="2" x14ac:dyDescent="0.3">
      <c r="A93" t="s">
        <v>5</v>
      </c>
      <c r="B93" t="s">
        <v>6</v>
      </c>
      <c r="C93">
        <v>302</v>
      </c>
      <c r="D93">
        <v>0.21249999999999999</v>
      </c>
    </row>
    <row r="94" spans="1:4" outlineLevel="2" x14ac:dyDescent="0.3">
      <c r="A94" t="s">
        <v>5</v>
      </c>
      <c r="B94" t="s">
        <v>6</v>
      </c>
      <c r="C94">
        <v>302</v>
      </c>
      <c r="D94">
        <v>0.39389999999999997</v>
      </c>
    </row>
    <row r="95" spans="1:4" outlineLevel="2" x14ac:dyDescent="0.3">
      <c r="A95" t="s">
        <v>5</v>
      </c>
      <c r="B95" t="s">
        <v>6</v>
      </c>
      <c r="C95">
        <v>302</v>
      </c>
      <c r="D95">
        <v>0.19450000000000001</v>
      </c>
    </row>
    <row r="96" spans="1:4" outlineLevel="2" x14ac:dyDescent="0.3">
      <c r="A96" t="s">
        <v>5</v>
      </c>
      <c r="B96" t="s">
        <v>6</v>
      </c>
      <c r="C96">
        <v>302</v>
      </c>
      <c r="D96">
        <v>0.20549999999999999</v>
      </c>
    </row>
    <row r="97" spans="1:4" outlineLevel="2" x14ac:dyDescent="0.3">
      <c r="A97" t="s">
        <v>5</v>
      </c>
      <c r="B97" t="s">
        <v>6</v>
      </c>
      <c r="C97">
        <v>302</v>
      </c>
      <c r="D97">
        <v>0.18779999999999999</v>
      </c>
    </row>
    <row r="98" spans="1:4" outlineLevel="2" x14ac:dyDescent="0.3">
      <c r="A98" t="s">
        <v>5</v>
      </c>
      <c r="B98" t="s">
        <v>6</v>
      </c>
      <c r="C98">
        <v>302</v>
      </c>
      <c r="D98">
        <v>0.20300000000000001</v>
      </c>
    </row>
    <row r="99" spans="1:4" outlineLevel="2" x14ac:dyDescent="0.3">
      <c r="A99" t="s">
        <v>5</v>
      </c>
      <c r="B99" t="s">
        <v>6</v>
      </c>
      <c r="C99">
        <v>302</v>
      </c>
      <c r="D99">
        <v>0.27539999999999998</v>
      </c>
    </row>
    <row r="100" spans="1:4" outlineLevel="2" x14ac:dyDescent="0.3">
      <c r="A100" t="s">
        <v>5</v>
      </c>
      <c r="B100" t="s">
        <v>6</v>
      </c>
      <c r="C100">
        <v>302</v>
      </c>
      <c r="D100">
        <v>0.28370000000000001</v>
      </c>
    </row>
    <row r="101" spans="1:4" outlineLevel="2" x14ac:dyDescent="0.3">
      <c r="A101" t="s">
        <v>5</v>
      </c>
      <c r="B101" t="s">
        <v>6</v>
      </c>
      <c r="C101">
        <v>302</v>
      </c>
      <c r="D101">
        <v>0.20430000000000001</v>
      </c>
    </row>
    <row r="102" spans="1:4" outlineLevel="2" x14ac:dyDescent="0.3">
      <c r="A102" t="s">
        <v>5</v>
      </c>
      <c r="B102" t="s">
        <v>6</v>
      </c>
      <c r="C102">
        <v>302</v>
      </c>
      <c r="D102">
        <v>0.43190000000000001</v>
      </c>
    </row>
    <row r="103" spans="1:4" outlineLevel="2" x14ac:dyDescent="0.3">
      <c r="A103" t="s">
        <v>5</v>
      </c>
      <c r="B103" t="s">
        <v>6</v>
      </c>
      <c r="C103">
        <v>302</v>
      </c>
      <c r="D103">
        <v>0.19950000000000001</v>
      </c>
    </row>
    <row r="104" spans="1:4" outlineLevel="2" x14ac:dyDescent="0.3">
      <c r="A104" t="s">
        <v>5</v>
      </c>
      <c r="B104" t="s">
        <v>6</v>
      </c>
      <c r="C104">
        <v>302</v>
      </c>
      <c r="D104">
        <v>0.16619999999999999</v>
      </c>
    </row>
    <row r="105" spans="1:4" outlineLevel="2" x14ac:dyDescent="0.3">
      <c r="A105" t="s">
        <v>5</v>
      </c>
      <c r="B105" t="s">
        <v>6</v>
      </c>
      <c r="C105">
        <v>302</v>
      </c>
      <c r="D105">
        <v>0.19339999999999999</v>
      </c>
    </row>
    <row r="106" spans="1:4" outlineLevel="2" x14ac:dyDescent="0.3">
      <c r="A106" t="s">
        <v>5</v>
      </c>
      <c r="B106" t="s">
        <v>6</v>
      </c>
      <c r="C106">
        <v>302</v>
      </c>
      <c r="D106">
        <v>0.17399999999999999</v>
      </c>
    </row>
    <row r="107" spans="1:4" outlineLevel="2" x14ac:dyDescent="0.3">
      <c r="A107" t="s">
        <v>5</v>
      </c>
      <c r="B107" t="s">
        <v>6</v>
      </c>
      <c r="C107">
        <v>302</v>
      </c>
      <c r="D107">
        <v>0.3463</v>
      </c>
    </row>
    <row r="108" spans="1:4" outlineLevel="2" x14ac:dyDescent="0.3">
      <c r="A108" t="s">
        <v>5</v>
      </c>
      <c r="B108" t="s">
        <v>6</v>
      </c>
      <c r="C108">
        <v>302</v>
      </c>
      <c r="D108">
        <v>0.1777</v>
      </c>
    </row>
    <row r="109" spans="1:4" outlineLevel="2" x14ac:dyDescent="0.3">
      <c r="A109" t="s">
        <v>5</v>
      </c>
      <c r="B109" t="s">
        <v>6</v>
      </c>
      <c r="C109">
        <v>302</v>
      </c>
      <c r="D109">
        <v>0.1923</v>
      </c>
    </row>
    <row r="110" spans="1:4" outlineLevel="2" x14ac:dyDescent="0.3">
      <c r="A110" t="s">
        <v>5</v>
      </c>
      <c r="B110" t="s">
        <v>6</v>
      </c>
      <c r="C110">
        <v>302</v>
      </c>
      <c r="D110">
        <v>0.2049</v>
      </c>
    </row>
    <row r="111" spans="1:4" outlineLevel="2" x14ac:dyDescent="0.3">
      <c r="A111" t="s">
        <v>5</v>
      </c>
      <c r="B111" t="s">
        <v>6</v>
      </c>
      <c r="C111">
        <v>302</v>
      </c>
      <c r="D111">
        <v>0.34229999999999999</v>
      </c>
    </row>
    <row r="112" spans="1:4" outlineLevel="2" x14ac:dyDescent="0.3">
      <c r="A112" t="s">
        <v>5</v>
      </c>
      <c r="B112" t="s">
        <v>6</v>
      </c>
      <c r="C112">
        <v>302</v>
      </c>
      <c r="D112">
        <v>0.185</v>
      </c>
    </row>
    <row r="113" spans="1:4" outlineLevel="2" x14ac:dyDescent="0.3">
      <c r="A113" t="s">
        <v>5</v>
      </c>
      <c r="B113" t="s">
        <v>6</v>
      </c>
      <c r="C113">
        <v>302</v>
      </c>
      <c r="D113">
        <v>0.1885</v>
      </c>
    </row>
    <row r="114" spans="1:4" outlineLevel="2" x14ac:dyDescent="0.3">
      <c r="A114" t="s">
        <v>5</v>
      </c>
      <c r="B114" t="s">
        <v>6</v>
      </c>
      <c r="C114">
        <v>302</v>
      </c>
      <c r="D114">
        <v>0.24529999999999999</v>
      </c>
    </row>
    <row r="115" spans="1:4" outlineLevel="2" x14ac:dyDescent="0.3">
      <c r="A115" t="s">
        <v>5</v>
      </c>
      <c r="B115" t="s">
        <v>6</v>
      </c>
      <c r="C115">
        <v>302</v>
      </c>
      <c r="D115">
        <v>0.18859999999999999</v>
      </c>
    </row>
    <row r="116" spans="1:4" outlineLevel="2" x14ac:dyDescent="0.3">
      <c r="A116" t="s">
        <v>5</v>
      </c>
      <c r="B116" t="s">
        <v>6</v>
      </c>
      <c r="C116">
        <v>302</v>
      </c>
      <c r="D116">
        <v>0.1832</v>
      </c>
    </row>
    <row r="117" spans="1:4" outlineLevel="2" x14ac:dyDescent="0.3">
      <c r="A117" t="s">
        <v>5</v>
      </c>
      <c r="B117" t="s">
        <v>6</v>
      </c>
      <c r="C117">
        <v>302</v>
      </c>
      <c r="D117">
        <v>0.2046</v>
      </c>
    </row>
    <row r="118" spans="1:4" outlineLevel="2" x14ac:dyDescent="0.3">
      <c r="A118" t="s">
        <v>5</v>
      </c>
      <c r="B118" t="s">
        <v>6</v>
      </c>
      <c r="C118">
        <v>302</v>
      </c>
      <c r="D118">
        <v>0.1951</v>
      </c>
    </row>
    <row r="119" spans="1:4" outlineLevel="2" x14ac:dyDescent="0.3">
      <c r="A119" t="s">
        <v>5</v>
      </c>
      <c r="B119" t="s">
        <v>6</v>
      </c>
      <c r="C119">
        <v>302</v>
      </c>
      <c r="D119">
        <v>0.2072</v>
      </c>
    </row>
    <row r="120" spans="1:4" outlineLevel="2" x14ac:dyDescent="0.3">
      <c r="A120" t="s">
        <v>5</v>
      </c>
      <c r="B120" t="s">
        <v>6</v>
      </c>
      <c r="C120">
        <v>302</v>
      </c>
      <c r="D120">
        <v>0.24249999999999999</v>
      </c>
    </row>
    <row r="121" spans="1:4" outlineLevel="2" x14ac:dyDescent="0.3">
      <c r="A121" t="s">
        <v>5</v>
      </c>
      <c r="B121" t="s">
        <v>6</v>
      </c>
      <c r="C121">
        <v>302</v>
      </c>
      <c r="D121">
        <v>0.20230000000000001</v>
      </c>
    </row>
    <row r="122" spans="1:4" outlineLevel="2" x14ac:dyDescent="0.3">
      <c r="A122" t="s">
        <v>5</v>
      </c>
      <c r="B122" t="s">
        <v>6</v>
      </c>
      <c r="C122">
        <v>302</v>
      </c>
      <c r="D122">
        <v>0.2366</v>
      </c>
    </row>
    <row r="123" spans="1:4" outlineLevel="2" x14ac:dyDescent="0.3">
      <c r="A123" t="s">
        <v>5</v>
      </c>
      <c r="B123" t="s">
        <v>6</v>
      </c>
      <c r="C123">
        <v>302</v>
      </c>
      <c r="D123">
        <v>0.17760000000000001</v>
      </c>
    </row>
    <row r="124" spans="1:4" outlineLevel="2" x14ac:dyDescent="0.3">
      <c r="A124" t="s">
        <v>5</v>
      </c>
      <c r="B124" t="s">
        <v>6</v>
      </c>
      <c r="C124">
        <v>302</v>
      </c>
      <c r="D124">
        <v>0.19389999999999999</v>
      </c>
    </row>
    <row r="125" spans="1:4" outlineLevel="2" x14ac:dyDescent="0.3">
      <c r="A125" t="s">
        <v>5</v>
      </c>
      <c r="B125" t="s">
        <v>6</v>
      </c>
      <c r="C125">
        <v>302</v>
      </c>
      <c r="D125">
        <v>0.2331</v>
      </c>
    </row>
    <row r="126" spans="1:4" outlineLevel="2" x14ac:dyDescent="0.3">
      <c r="A126" t="s">
        <v>5</v>
      </c>
      <c r="B126" t="s">
        <v>6</v>
      </c>
      <c r="C126">
        <v>302</v>
      </c>
      <c r="D126">
        <v>0.24060000000000001</v>
      </c>
    </row>
    <row r="127" spans="1:4" outlineLevel="2" x14ac:dyDescent="0.3">
      <c r="A127" t="s">
        <v>5</v>
      </c>
      <c r="B127" t="s">
        <v>6</v>
      </c>
      <c r="C127">
        <v>302</v>
      </c>
      <c r="D127">
        <v>0.1888</v>
      </c>
    </row>
    <row r="128" spans="1:4" outlineLevel="2" x14ac:dyDescent="0.3">
      <c r="A128" t="s">
        <v>5</v>
      </c>
      <c r="B128" t="s">
        <v>6</v>
      </c>
      <c r="C128">
        <v>302</v>
      </c>
      <c r="D128">
        <v>0.18659999999999999</v>
      </c>
    </row>
    <row r="129" spans="1:4" outlineLevel="2" x14ac:dyDescent="0.3">
      <c r="A129" t="s">
        <v>5</v>
      </c>
      <c r="B129" t="s">
        <v>6</v>
      </c>
      <c r="C129">
        <v>302</v>
      </c>
      <c r="D129">
        <v>0.3765</v>
      </c>
    </row>
    <row r="130" spans="1:4" outlineLevel="2" x14ac:dyDescent="0.3">
      <c r="A130" t="s">
        <v>5</v>
      </c>
      <c r="B130" t="s">
        <v>6</v>
      </c>
      <c r="C130">
        <v>302</v>
      </c>
      <c r="D130">
        <v>0.1867</v>
      </c>
    </row>
    <row r="131" spans="1:4" outlineLevel="2" x14ac:dyDescent="0.3">
      <c r="A131" t="s">
        <v>5</v>
      </c>
      <c r="B131" t="s">
        <v>6</v>
      </c>
      <c r="C131">
        <v>302</v>
      </c>
      <c r="D131">
        <v>0.24790000000000001</v>
      </c>
    </row>
    <row r="132" spans="1:4" outlineLevel="2" x14ac:dyDescent="0.3">
      <c r="A132" t="s">
        <v>5</v>
      </c>
      <c r="B132" t="s">
        <v>6</v>
      </c>
      <c r="C132">
        <v>302</v>
      </c>
      <c r="D132">
        <v>0.36470000000000002</v>
      </c>
    </row>
    <row r="133" spans="1:4" outlineLevel="2" x14ac:dyDescent="0.3">
      <c r="A133" t="s">
        <v>5</v>
      </c>
      <c r="B133" t="s">
        <v>6</v>
      </c>
      <c r="C133">
        <v>302</v>
      </c>
      <c r="D133">
        <v>0.23019999999999999</v>
      </c>
    </row>
    <row r="134" spans="1:4" outlineLevel="2" x14ac:dyDescent="0.3">
      <c r="A134" t="s">
        <v>5</v>
      </c>
      <c r="B134" t="s">
        <v>6</v>
      </c>
      <c r="C134">
        <v>302</v>
      </c>
      <c r="D134">
        <v>0.2268</v>
      </c>
    </row>
    <row r="135" spans="1:4" outlineLevel="2" x14ac:dyDescent="0.3">
      <c r="A135" t="s">
        <v>5</v>
      </c>
      <c r="B135" t="s">
        <v>6</v>
      </c>
      <c r="C135">
        <v>302</v>
      </c>
      <c r="D135">
        <v>0.18</v>
      </c>
    </row>
    <row r="136" spans="1:4" outlineLevel="2" x14ac:dyDescent="0.3">
      <c r="A136" t="s">
        <v>5</v>
      </c>
      <c r="B136" t="s">
        <v>6</v>
      </c>
      <c r="C136">
        <v>302</v>
      </c>
      <c r="D136">
        <v>0.2407</v>
      </c>
    </row>
    <row r="137" spans="1:4" outlineLevel="2" x14ac:dyDescent="0.3">
      <c r="A137" t="s">
        <v>5</v>
      </c>
      <c r="B137" t="s">
        <v>6</v>
      </c>
      <c r="C137">
        <v>302</v>
      </c>
      <c r="D137">
        <v>0.1827</v>
      </c>
    </row>
    <row r="138" spans="1:4" outlineLevel="2" x14ac:dyDescent="0.3">
      <c r="A138" t="s">
        <v>5</v>
      </c>
      <c r="B138" t="s">
        <v>6</v>
      </c>
      <c r="C138">
        <v>302</v>
      </c>
      <c r="D138">
        <v>0.1888</v>
      </c>
    </row>
    <row r="139" spans="1:4" outlineLevel="2" x14ac:dyDescent="0.3">
      <c r="A139" t="s">
        <v>5</v>
      </c>
      <c r="B139" t="s">
        <v>6</v>
      </c>
      <c r="C139">
        <v>302</v>
      </c>
      <c r="D139">
        <v>0.1895</v>
      </c>
    </row>
    <row r="140" spans="1:4" outlineLevel="2" x14ac:dyDescent="0.3">
      <c r="A140" t="s">
        <v>5</v>
      </c>
      <c r="B140" t="s">
        <v>6</v>
      </c>
      <c r="C140">
        <v>302</v>
      </c>
      <c r="D140">
        <v>0.17269999999999999</v>
      </c>
    </row>
    <row r="141" spans="1:4" outlineLevel="2" x14ac:dyDescent="0.3">
      <c r="A141" t="s">
        <v>5</v>
      </c>
      <c r="B141" t="s">
        <v>6</v>
      </c>
      <c r="C141">
        <v>302</v>
      </c>
      <c r="D141">
        <v>0.2286</v>
      </c>
    </row>
    <row r="142" spans="1:4" outlineLevel="2" x14ac:dyDescent="0.3">
      <c r="A142" t="s">
        <v>5</v>
      </c>
      <c r="B142" t="s">
        <v>6</v>
      </c>
      <c r="C142">
        <v>302</v>
      </c>
      <c r="D142">
        <v>0.1764</v>
      </c>
    </row>
    <row r="143" spans="1:4" outlineLevel="2" x14ac:dyDescent="0.3">
      <c r="A143" t="s">
        <v>5</v>
      </c>
      <c r="B143" t="s">
        <v>6</v>
      </c>
      <c r="C143">
        <v>302</v>
      </c>
      <c r="D143">
        <v>0.16800000000000001</v>
      </c>
    </row>
    <row r="144" spans="1:4" outlineLevel="2" x14ac:dyDescent="0.3">
      <c r="A144" t="s">
        <v>5</v>
      </c>
      <c r="B144" t="s">
        <v>6</v>
      </c>
      <c r="C144">
        <v>302</v>
      </c>
      <c r="D144">
        <v>0.192</v>
      </c>
    </row>
    <row r="145" spans="1:4" outlineLevel="2" x14ac:dyDescent="0.3">
      <c r="A145" t="s">
        <v>5</v>
      </c>
      <c r="B145" t="s">
        <v>6</v>
      </c>
      <c r="C145">
        <v>302</v>
      </c>
      <c r="D145">
        <v>0.17530000000000001</v>
      </c>
    </row>
    <row r="146" spans="1:4" outlineLevel="2" x14ac:dyDescent="0.3">
      <c r="A146" t="s">
        <v>5</v>
      </c>
      <c r="B146" t="s">
        <v>6</v>
      </c>
      <c r="C146">
        <v>302</v>
      </c>
      <c r="D146">
        <v>0.78549999999999998</v>
      </c>
    </row>
    <row r="147" spans="1:4" outlineLevel="2" x14ac:dyDescent="0.3">
      <c r="A147" t="s">
        <v>5</v>
      </c>
      <c r="B147" t="s">
        <v>6</v>
      </c>
      <c r="C147">
        <v>302</v>
      </c>
      <c r="D147">
        <v>0.2155</v>
      </c>
    </row>
    <row r="148" spans="1:4" outlineLevel="2" x14ac:dyDescent="0.3">
      <c r="A148" t="s">
        <v>5</v>
      </c>
      <c r="B148" t="s">
        <v>6</v>
      </c>
      <c r="C148">
        <v>302</v>
      </c>
      <c r="D148">
        <v>0.17030000000000001</v>
      </c>
    </row>
    <row r="149" spans="1:4" outlineLevel="2" x14ac:dyDescent="0.3">
      <c r="A149" t="s">
        <v>5</v>
      </c>
      <c r="B149" t="s">
        <v>6</v>
      </c>
      <c r="C149">
        <v>302</v>
      </c>
      <c r="D149">
        <v>0.16689999999999999</v>
      </c>
    </row>
    <row r="150" spans="1:4" outlineLevel="2" x14ac:dyDescent="0.3">
      <c r="A150" t="s">
        <v>5</v>
      </c>
      <c r="B150" t="s">
        <v>6</v>
      </c>
      <c r="C150">
        <v>302</v>
      </c>
      <c r="D150">
        <v>0.34260000000000002</v>
      </c>
    </row>
    <row r="151" spans="1:4" outlineLevel="2" x14ac:dyDescent="0.3">
      <c r="A151" t="s">
        <v>5</v>
      </c>
      <c r="B151" t="s">
        <v>6</v>
      </c>
      <c r="C151">
        <v>302</v>
      </c>
      <c r="D151">
        <v>0.186</v>
      </c>
    </row>
    <row r="152" spans="1:4" outlineLevel="2" x14ac:dyDescent="0.3">
      <c r="A152" t="s">
        <v>5</v>
      </c>
      <c r="B152" t="s">
        <v>6</v>
      </c>
      <c r="C152">
        <v>302</v>
      </c>
      <c r="D152">
        <v>0.17319999999999999</v>
      </c>
    </row>
    <row r="153" spans="1:4" outlineLevel="2" x14ac:dyDescent="0.3">
      <c r="A153" t="s">
        <v>5</v>
      </c>
      <c r="B153" t="s">
        <v>6</v>
      </c>
      <c r="C153">
        <v>302</v>
      </c>
      <c r="D153">
        <v>0.32250000000000001</v>
      </c>
    </row>
    <row r="154" spans="1:4" outlineLevel="1" x14ac:dyDescent="0.3">
      <c r="B154" s="1" t="s">
        <v>45</v>
      </c>
      <c r="D154">
        <f>SUBTOTAL(1,D2:D153)</f>
        <v>0.5153032894736842</v>
      </c>
    </row>
    <row r="155" spans="1:4" outlineLevel="2" x14ac:dyDescent="0.3">
      <c r="A155" t="s">
        <v>5</v>
      </c>
      <c r="B155" t="s">
        <v>25</v>
      </c>
      <c r="C155">
        <v>200</v>
      </c>
      <c r="D155">
        <v>5.4371999999999998</v>
      </c>
    </row>
    <row r="156" spans="1:4" outlineLevel="2" x14ac:dyDescent="0.3">
      <c r="A156" t="s">
        <v>26</v>
      </c>
      <c r="B156" t="s">
        <v>25</v>
      </c>
      <c r="C156">
        <v>302</v>
      </c>
      <c r="D156">
        <v>13.0116</v>
      </c>
    </row>
    <row r="157" spans="1:4" outlineLevel="2" x14ac:dyDescent="0.3">
      <c r="A157" t="s">
        <v>5</v>
      </c>
      <c r="B157" t="s">
        <v>25</v>
      </c>
      <c r="C157">
        <v>200</v>
      </c>
      <c r="D157">
        <v>0.42670000000000002</v>
      </c>
    </row>
    <row r="158" spans="1:4" outlineLevel="2" x14ac:dyDescent="0.3">
      <c r="A158" t="s">
        <v>26</v>
      </c>
      <c r="B158" t="s">
        <v>25</v>
      </c>
      <c r="C158">
        <v>302</v>
      </c>
      <c r="D158">
        <v>6.7263000000000002</v>
      </c>
    </row>
    <row r="159" spans="1:4" outlineLevel="2" x14ac:dyDescent="0.3">
      <c r="A159" t="s">
        <v>5</v>
      </c>
      <c r="B159" t="s">
        <v>25</v>
      </c>
      <c r="C159">
        <v>200</v>
      </c>
      <c r="D159">
        <v>0.49469999999999997</v>
      </c>
    </row>
    <row r="160" spans="1:4" outlineLevel="2" x14ac:dyDescent="0.3">
      <c r="A160" t="s">
        <v>26</v>
      </c>
      <c r="B160" t="s">
        <v>25</v>
      </c>
      <c r="C160">
        <v>302</v>
      </c>
      <c r="D160">
        <v>9.8048999999999999</v>
      </c>
    </row>
    <row r="161" spans="1:4" outlineLevel="2" x14ac:dyDescent="0.3">
      <c r="A161" t="s">
        <v>5</v>
      </c>
      <c r="B161" t="s">
        <v>25</v>
      </c>
      <c r="C161">
        <v>200</v>
      </c>
      <c r="D161">
        <v>0.58699999999999997</v>
      </c>
    </row>
    <row r="162" spans="1:4" outlineLevel="2" x14ac:dyDescent="0.3">
      <c r="A162" t="s">
        <v>26</v>
      </c>
      <c r="B162" t="s">
        <v>25</v>
      </c>
      <c r="C162">
        <v>302</v>
      </c>
      <c r="D162">
        <v>6.0907</v>
      </c>
    </row>
    <row r="163" spans="1:4" outlineLevel="2" x14ac:dyDescent="0.3">
      <c r="A163" t="s">
        <v>5</v>
      </c>
      <c r="B163" t="s">
        <v>25</v>
      </c>
      <c r="C163">
        <v>200</v>
      </c>
      <c r="D163">
        <v>0.38040000000000002</v>
      </c>
    </row>
    <row r="164" spans="1:4" outlineLevel="2" x14ac:dyDescent="0.3">
      <c r="A164" t="s">
        <v>26</v>
      </c>
      <c r="B164" t="s">
        <v>25</v>
      </c>
      <c r="C164">
        <v>302</v>
      </c>
      <c r="D164">
        <v>7.8871000000000002</v>
      </c>
    </row>
    <row r="165" spans="1:4" outlineLevel="2" x14ac:dyDescent="0.3">
      <c r="A165" t="s">
        <v>5</v>
      </c>
      <c r="B165" t="s">
        <v>25</v>
      </c>
      <c r="C165">
        <v>200</v>
      </c>
      <c r="D165">
        <v>1.0814999999999999</v>
      </c>
    </row>
    <row r="166" spans="1:4" outlineLevel="2" x14ac:dyDescent="0.3">
      <c r="A166" t="s">
        <v>26</v>
      </c>
      <c r="B166" t="s">
        <v>25</v>
      </c>
      <c r="C166">
        <v>302</v>
      </c>
      <c r="D166">
        <v>5.7523</v>
      </c>
    </row>
    <row r="167" spans="1:4" outlineLevel="2" x14ac:dyDescent="0.3">
      <c r="A167" t="s">
        <v>5</v>
      </c>
      <c r="B167" t="s">
        <v>25</v>
      </c>
      <c r="C167">
        <v>200</v>
      </c>
      <c r="D167">
        <v>0.30059999999999998</v>
      </c>
    </row>
    <row r="168" spans="1:4" outlineLevel="2" x14ac:dyDescent="0.3">
      <c r="A168" t="s">
        <v>26</v>
      </c>
      <c r="B168" t="s">
        <v>25</v>
      </c>
      <c r="C168">
        <v>302</v>
      </c>
      <c r="D168">
        <v>6.3855000000000004</v>
      </c>
    </row>
    <row r="169" spans="1:4" outlineLevel="2" x14ac:dyDescent="0.3">
      <c r="A169" t="s">
        <v>5</v>
      </c>
      <c r="B169" t="s">
        <v>25</v>
      </c>
      <c r="C169">
        <v>200</v>
      </c>
      <c r="D169">
        <v>0.64280000000000004</v>
      </c>
    </row>
    <row r="170" spans="1:4" outlineLevel="2" x14ac:dyDescent="0.3">
      <c r="A170" t="s">
        <v>26</v>
      </c>
      <c r="B170" t="s">
        <v>25</v>
      </c>
      <c r="C170">
        <v>302</v>
      </c>
      <c r="D170">
        <v>6.6231</v>
      </c>
    </row>
    <row r="171" spans="1:4" outlineLevel="2" x14ac:dyDescent="0.3">
      <c r="A171" t="s">
        <v>5</v>
      </c>
      <c r="B171" t="s">
        <v>25</v>
      </c>
      <c r="C171">
        <v>200</v>
      </c>
      <c r="D171">
        <v>0.24179999999999999</v>
      </c>
    </row>
    <row r="172" spans="1:4" outlineLevel="2" x14ac:dyDescent="0.3">
      <c r="A172" t="s">
        <v>26</v>
      </c>
      <c r="B172" t="s">
        <v>25</v>
      </c>
      <c r="C172">
        <v>302</v>
      </c>
      <c r="D172">
        <v>6.2005999999999997</v>
      </c>
    </row>
    <row r="173" spans="1:4" outlineLevel="2" x14ac:dyDescent="0.3">
      <c r="A173" t="s">
        <v>5</v>
      </c>
      <c r="B173" t="s">
        <v>25</v>
      </c>
      <c r="C173">
        <v>200</v>
      </c>
      <c r="D173">
        <v>0.45850000000000002</v>
      </c>
    </row>
    <row r="174" spans="1:4" outlineLevel="2" x14ac:dyDescent="0.3">
      <c r="A174" t="s">
        <v>26</v>
      </c>
      <c r="B174" t="s">
        <v>25</v>
      </c>
      <c r="C174">
        <v>302</v>
      </c>
      <c r="D174">
        <v>5.1555999999999997</v>
      </c>
    </row>
    <row r="175" spans="1:4" outlineLevel="2" x14ac:dyDescent="0.3">
      <c r="A175" t="s">
        <v>5</v>
      </c>
      <c r="B175" t="s">
        <v>25</v>
      </c>
      <c r="C175">
        <v>200</v>
      </c>
      <c r="D175">
        <v>0.27260000000000001</v>
      </c>
    </row>
    <row r="176" spans="1:4" outlineLevel="2" x14ac:dyDescent="0.3">
      <c r="A176" t="s">
        <v>26</v>
      </c>
      <c r="B176" t="s">
        <v>25</v>
      </c>
      <c r="C176">
        <v>302</v>
      </c>
      <c r="D176">
        <v>5.0380000000000003</v>
      </c>
    </row>
    <row r="177" spans="1:4" outlineLevel="2" x14ac:dyDescent="0.3">
      <c r="A177" t="s">
        <v>5</v>
      </c>
      <c r="B177" t="s">
        <v>25</v>
      </c>
      <c r="C177">
        <v>200</v>
      </c>
      <c r="D177">
        <v>0.35759999999999997</v>
      </c>
    </row>
    <row r="178" spans="1:4" outlineLevel="2" x14ac:dyDescent="0.3">
      <c r="A178" t="s">
        <v>26</v>
      </c>
      <c r="B178" t="s">
        <v>25</v>
      </c>
      <c r="C178">
        <v>302</v>
      </c>
      <c r="D178">
        <v>8.4446999999999992</v>
      </c>
    </row>
    <row r="179" spans="1:4" outlineLevel="2" x14ac:dyDescent="0.3">
      <c r="A179" t="s">
        <v>5</v>
      </c>
      <c r="B179" t="s">
        <v>25</v>
      </c>
      <c r="C179">
        <v>200</v>
      </c>
      <c r="D179">
        <v>0.39560000000000001</v>
      </c>
    </row>
    <row r="180" spans="1:4" outlineLevel="2" x14ac:dyDescent="0.3">
      <c r="A180" t="s">
        <v>26</v>
      </c>
      <c r="B180" t="s">
        <v>25</v>
      </c>
      <c r="C180">
        <v>302</v>
      </c>
      <c r="D180">
        <v>7.0183999999999997</v>
      </c>
    </row>
    <row r="181" spans="1:4" outlineLevel="2" x14ac:dyDescent="0.3">
      <c r="A181" t="s">
        <v>5</v>
      </c>
      <c r="B181" t="s">
        <v>25</v>
      </c>
      <c r="C181">
        <v>200</v>
      </c>
      <c r="D181">
        <v>0.25740000000000002</v>
      </c>
    </row>
    <row r="182" spans="1:4" outlineLevel="2" x14ac:dyDescent="0.3">
      <c r="A182" t="s">
        <v>26</v>
      </c>
      <c r="B182" t="s">
        <v>25</v>
      </c>
      <c r="C182">
        <v>302</v>
      </c>
      <c r="D182">
        <v>5.4301000000000004</v>
      </c>
    </row>
    <row r="183" spans="1:4" outlineLevel="2" x14ac:dyDescent="0.3">
      <c r="A183" t="s">
        <v>5</v>
      </c>
      <c r="B183" t="s">
        <v>25</v>
      </c>
      <c r="C183">
        <v>200</v>
      </c>
      <c r="D183">
        <v>0.44700000000000001</v>
      </c>
    </row>
    <row r="184" spans="1:4" outlineLevel="2" x14ac:dyDescent="0.3">
      <c r="A184" t="s">
        <v>26</v>
      </c>
      <c r="B184" t="s">
        <v>25</v>
      </c>
      <c r="C184">
        <v>302</v>
      </c>
      <c r="D184">
        <v>5.5526</v>
      </c>
    </row>
    <row r="185" spans="1:4" outlineLevel="2" x14ac:dyDescent="0.3">
      <c r="A185" t="s">
        <v>5</v>
      </c>
      <c r="B185" t="s">
        <v>25</v>
      </c>
      <c r="C185">
        <v>200</v>
      </c>
      <c r="D185">
        <v>0.58679999999999999</v>
      </c>
    </row>
    <row r="186" spans="1:4" outlineLevel="2" x14ac:dyDescent="0.3">
      <c r="A186" t="s">
        <v>26</v>
      </c>
      <c r="B186" t="s">
        <v>25</v>
      </c>
      <c r="C186">
        <v>302</v>
      </c>
      <c r="D186">
        <v>7.1143999999999998</v>
      </c>
    </row>
    <row r="187" spans="1:4" outlineLevel="2" x14ac:dyDescent="0.3">
      <c r="A187" t="s">
        <v>5</v>
      </c>
      <c r="B187" t="s">
        <v>25</v>
      </c>
      <c r="C187">
        <v>200</v>
      </c>
      <c r="D187">
        <v>0.34849999999999998</v>
      </c>
    </row>
    <row r="188" spans="1:4" outlineLevel="2" x14ac:dyDescent="0.3">
      <c r="A188" t="s">
        <v>26</v>
      </c>
      <c r="B188" t="s">
        <v>25</v>
      </c>
      <c r="C188">
        <v>302</v>
      </c>
      <c r="D188">
        <v>5.2710999999999997</v>
      </c>
    </row>
    <row r="189" spans="1:4" outlineLevel="2" x14ac:dyDescent="0.3">
      <c r="A189" t="s">
        <v>5</v>
      </c>
      <c r="B189" t="s">
        <v>25</v>
      </c>
      <c r="C189">
        <v>200</v>
      </c>
      <c r="D189">
        <v>0.3024</v>
      </c>
    </row>
    <row r="190" spans="1:4" outlineLevel="2" x14ac:dyDescent="0.3">
      <c r="A190" t="s">
        <v>26</v>
      </c>
      <c r="B190" t="s">
        <v>25</v>
      </c>
      <c r="C190">
        <v>302</v>
      </c>
      <c r="D190">
        <v>5.6101000000000001</v>
      </c>
    </row>
    <row r="191" spans="1:4" outlineLevel="2" x14ac:dyDescent="0.3">
      <c r="A191" t="s">
        <v>5</v>
      </c>
      <c r="B191" t="s">
        <v>25</v>
      </c>
      <c r="C191">
        <v>200</v>
      </c>
      <c r="D191">
        <v>0.68120000000000003</v>
      </c>
    </row>
    <row r="192" spans="1:4" outlineLevel="2" x14ac:dyDescent="0.3">
      <c r="A192" t="s">
        <v>26</v>
      </c>
      <c r="B192" t="s">
        <v>25</v>
      </c>
      <c r="C192">
        <v>302</v>
      </c>
      <c r="D192">
        <v>4.9626999999999999</v>
      </c>
    </row>
    <row r="193" spans="1:4" outlineLevel="2" x14ac:dyDescent="0.3">
      <c r="A193" t="s">
        <v>5</v>
      </c>
      <c r="B193" t="s">
        <v>25</v>
      </c>
      <c r="C193">
        <v>200</v>
      </c>
      <c r="D193">
        <v>0.31919999999999998</v>
      </c>
    </row>
    <row r="194" spans="1:4" outlineLevel="2" x14ac:dyDescent="0.3">
      <c r="A194" t="s">
        <v>26</v>
      </c>
      <c r="B194" t="s">
        <v>25</v>
      </c>
      <c r="C194">
        <v>302</v>
      </c>
      <c r="D194">
        <v>5.0087000000000002</v>
      </c>
    </row>
    <row r="195" spans="1:4" outlineLevel="2" x14ac:dyDescent="0.3">
      <c r="A195" t="s">
        <v>5</v>
      </c>
      <c r="B195" t="s">
        <v>25</v>
      </c>
      <c r="C195">
        <v>200</v>
      </c>
      <c r="D195">
        <v>0.25650000000000001</v>
      </c>
    </row>
    <row r="196" spans="1:4" outlineLevel="2" x14ac:dyDescent="0.3">
      <c r="A196" t="s">
        <v>26</v>
      </c>
      <c r="B196" t="s">
        <v>25</v>
      </c>
      <c r="C196">
        <v>302</v>
      </c>
      <c r="D196">
        <v>5.0872000000000002</v>
      </c>
    </row>
    <row r="197" spans="1:4" outlineLevel="2" x14ac:dyDescent="0.3">
      <c r="A197" t="s">
        <v>5</v>
      </c>
      <c r="B197" t="s">
        <v>25</v>
      </c>
      <c r="C197">
        <v>200</v>
      </c>
      <c r="D197">
        <v>0.27800000000000002</v>
      </c>
    </row>
    <row r="198" spans="1:4" outlineLevel="2" x14ac:dyDescent="0.3">
      <c r="A198" t="s">
        <v>26</v>
      </c>
      <c r="B198" t="s">
        <v>25</v>
      </c>
      <c r="C198">
        <v>302</v>
      </c>
      <c r="D198">
        <v>4.9757999999999996</v>
      </c>
    </row>
    <row r="199" spans="1:4" outlineLevel="2" x14ac:dyDescent="0.3">
      <c r="A199" t="s">
        <v>5</v>
      </c>
      <c r="B199" t="s">
        <v>25</v>
      </c>
      <c r="C199">
        <v>200</v>
      </c>
      <c r="D199">
        <v>0.2747</v>
      </c>
    </row>
    <row r="200" spans="1:4" outlineLevel="2" x14ac:dyDescent="0.3">
      <c r="A200" t="s">
        <v>26</v>
      </c>
      <c r="B200" t="s">
        <v>25</v>
      </c>
      <c r="C200">
        <v>302</v>
      </c>
      <c r="D200">
        <v>4.9805000000000001</v>
      </c>
    </row>
    <row r="201" spans="1:4" outlineLevel="2" x14ac:dyDescent="0.3">
      <c r="A201" t="s">
        <v>5</v>
      </c>
      <c r="B201" t="s">
        <v>25</v>
      </c>
      <c r="C201">
        <v>200</v>
      </c>
      <c r="D201">
        <v>0.25950000000000001</v>
      </c>
    </row>
    <row r="202" spans="1:4" outlineLevel="2" x14ac:dyDescent="0.3">
      <c r="A202" t="s">
        <v>26</v>
      </c>
      <c r="B202" t="s">
        <v>25</v>
      </c>
      <c r="C202">
        <v>302</v>
      </c>
      <c r="D202">
        <v>8.1267999999999994</v>
      </c>
    </row>
    <row r="203" spans="1:4" outlineLevel="2" x14ac:dyDescent="0.3">
      <c r="A203" t="s">
        <v>5</v>
      </c>
      <c r="B203" t="s">
        <v>25</v>
      </c>
      <c r="C203">
        <v>200</v>
      </c>
      <c r="D203">
        <v>0.24049999999999999</v>
      </c>
    </row>
    <row r="204" spans="1:4" outlineLevel="2" x14ac:dyDescent="0.3">
      <c r="A204" t="s">
        <v>26</v>
      </c>
      <c r="B204" t="s">
        <v>25</v>
      </c>
      <c r="C204">
        <v>302</v>
      </c>
      <c r="D204">
        <v>5.4691999999999998</v>
      </c>
    </row>
    <row r="205" spans="1:4" outlineLevel="2" x14ac:dyDescent="0.3">
      <c r="A205" t="s">
        <v>5</v>
      </c>
      <c r="B205" t="s">
        <v>25</v>
      </c>
      <c r="C205">
        <v>200</v>
      </c>
      <c r="D205">
        <v>0.3357</v>
      </c>
    </row>
    <row r="206" spans="1:4" outlineLevel="2" x14ac:dyDescent="0.3">
      <c r="A206" t="s">
        <v>26</v>
      </c>
      <c r="B206" t="s">
        <v>25</v>
      </c>
      <c r="C206">
        <v>302</v>
      </c>
      <c r="D206">
        <v>5.0510000000000002</v>
      </c>
    </row>
    <row r="207" spans="1:4" outlineLevel="2" x14ac:dyDescent="0.3">
      <c r="A207" t="s">
        <v>5</v>
      </c>
      <c r="B207" t="s">
        <v>25</v>
      </c>
      <c r="C207">
        <v>200</v>
      </c>
      <c r="D207">
        <v>0.24690000000000001</v>
      </c>
    </row>
    <row r="208" spans="1:4" outlineLevel="2" x14ac:dyDescent="0.3">
      <c r="A208" t="s">
        <v>26</v>
      </c>
      <c r="B208" t="s">
        <v>25</v>
      </c>
      <c r="C208">
        <v>302</v>
      </c>
      <c r="D208">
        <v>4.8970000000000002</v>
      </c>
    </row>
    <row r="209" spans="1:4" outlineLevel="2" x14ac:dyDescent="0.3">
      <c r="A209" t="s">
        <v>5</v>
      </c>
      <c r="B209" t="s">
        <v>25</v>
      </c>
      <c r="C209">
        <v>200</v>
      </c>
      <c r="D209">
        <v>0.41</v>
      </c>
    </row>
    <row r="210" spans="1:4" outlineLevel="2" x14ac:dyDescent="0.3">
      <c r="A210" t="s">
        <v>26</v>
      </c>
      <c r="B210" t="s">
        <v>25</v>
      </c>
      <c r="C210">
        <v>302</v>
      </c>
      <c r="D210">
        <v>7.8475999999999999</v>
      </c>
    </row>
    <row r="211" spans="1:4" outlineLevel="2" x14ac:dyDescent="0.3">
      <c r="A211" t="s">
        <v>5</v>
      </c>
      <c r="B211" t="s">
        <v>25</v>
      </c>
      <c r="C211">
        <v>200</v>
      </c>
      <c r="D211">
        <v>0.59379999999999999</v>
      </c>
    </row>
    <row r="212" spans="1:4" outlineLevel="2" x14ac:dyDescent="0.3">
      <c r="A212" t="s">
        <v>26</v>
      </c>
      <c r="B212" t="s">
        <v>25</v>
      </c>
      <c r="C212">
        <v>302</v>
      </c>
      <c r="D212">
        <v>7.8117999999999999</v>
      </c>
    </row>
    <row r="213" spans="1:4" outlineLevel="2" x14ac:dyDescent="0.3">
      <c r="A213" t="s">
        <v>5</v>
      </c>
      <c r="B213" t="s">
        <v>25</v>
      </c>
      <c r="C213">
        <v>200</v>
      </c>
      <c r="D213">
        <v>0.26800000000000002</v>
      </c>
    </row>
    <row r="214" spans="1:4" outlineLevel="2" x14ac:dyDescent="0.3">
      <c r="A214" t="s">
        <v>26</v>
      </c>
      <c r="B214" t="s">
        <v>25</v>
      </c>
      <c r="C214">
        <v>302</v>
      </c>
      <c r="D214">
        <v>4.7755999999999998</v>
      </c>
    </row>
    <row r="215" spans="1:4" outlineLevel="2" x14ac:dyDescent="0.3">
      <c r="A215" t="s">
        <v>5</v>
      </c>
      <c r="B215" t="s">
        <v>25</v>
      </c>
      <c r="C215">
        <v>200</v>
      </c>
      <c r="D215">
        <v>0.39100000000000001</v>
      </c>
    </row>
    <row r="216" spans="1:4" outlineLevel="2" x14ac:dyDescent="0.3">
      <c r="A216" t="s">
        <v>26</v>
      </c>
      <c r="B216" t="s">
        <v>25</v>
      </c>
      <c r="C216">
        <v>302</v>
      </c>
      <c r="D216">
        <v>4.9356999999999998</v>
      </c>
    </row>
    <row r="217" spans="1:4" outlineLevel="2" x14ac:dyDescent="0.3">
      <c r="A217" t="s">
        <v>5</v>
      </c>
      <c r="B217" t="s">
        <v>25</v>
      </c>
      <c r="C217">
        <v>200</v>
      </c>
      <c r="D217">
        <v>0.31919999999999998</v>
      </c>
    </row>
    <row r="218" spans="1:4" outlineLevel="2" x14ac:dyDescent="0.3">
      <c r="A218" t="s">
        <v>26</v>
      </c>
      <c r="B218" t="s">
        <v>25</v>
      </c>
      <c r="C218">
        <v>302</v>
      </c>
      <c r="D218">
        <v>5.1021000000000001</v>
      </c>
    </row>
    <row r="219" spans="1:4" outlineLevel="2" x14ac:dyDescent="0.3">
      <c r="A219" t="s">
        <v>5</v>
      </c>
      <c r="B219" t="s">
        <v>25</v>
      </c>
      <c r="C219">
        <v>200</v>
      </c>
      <c r="D219">
        <v>0.24679999999999999</v>
      </c>
    </row>
    <row r="220" spans="1:4" outlineLevel="2" x14ac:dyDescent="0.3">
      <c r="A220" t="s">
        <v>26</v>
      </c>
      <c r="B220" t="s">
        <v>25</v>
      </c>
      <c r="C220">
        <v>302</v>
      </c>
      <c r="D220">
        <v>4.5787000000000004</v>
      </c>
    </row>
    <row r="221" spans="1:4" outlineLevel="2" x14ac:dyDescent="0.3">
      <c r="A221" t="s">
        <v>5</v>
      </c>
      <c r="B221" t="s">
        <v>25</v>
      </c>
      <c r="C221">
        <v>200</v>
      </c>
      <c r="D221">
        <v>0.27679999999999999</v>
      </c>
    </row>
    <row r="222" spans="1:4" outlineLevel="2" x14ac:dyDescent="0.3">
      <c r="A222" t="s">
        <v>26</v>
      </c>
      <c r="B222" t="s">
        <v>25</v>
      </c>
      <c r="C222">
        <v>302</v>
      </c>
      <c r="D222">
        <v>5.6036999999999999</v>
      </c>
    </row>
    <row r="223" spans="1:4" outlineLevel="2" x14ac:dyDescent="0.3">
      <c r="A223" t="s">
        <v>5</v>
      </c>
      <c r="B223" t="s">
        <v>25</v>
      </c>
      <c r="C223">
        <v>200</v>
      </c>
      <c r="D223">
        <v>0.2414</v>
      </c>
    </row>
    <row r="224" spans="1:4" outlineLevel="2" x14ac:dyDescent="0.3">
      <c r="A224" t="s">
        <v>26</v>
      </c>
      <c r="B224" t="s">
        <v>25</v>
      </c>
      <c r="C224">
        <v>302</v>
      </c>
      <c r="D224">
        <v>5.1412000000000004</v>
      </c>
    </row>
    <row r="225" spans="1:4" outlineLevel="2" x14ac:dyDescent="0.3">
      <c r="A225" t="s">
        <v>5</v>
      </c>
      <c r="B225" t="s">
        <v>25</v>
      </c>
      <c r="C225">
        <v>200</v>
      </c>
      <c r="D225">
        <v>0.2641</v>
      </c>
    </row>
    <row r="226" spans="1:4" outlineLevel="2" x14ac:dyDescent="0.3">
      <c r="A226" t="s">
        <v>26</v>
      </c>
      <c r="B226" t="s">
        <v>25</v>
      </c>
      <c r="C226">
        <v>302</v>
      </c>
      <c r="D226">
        <v>6.2168000000000001</v>
      </c>
    </row>
    <row r="227" spans="1:4" outlineLevel="2" x14ac:dyDescent="0.3">
      <c r="A227" t="s">
        <v>5</v>
      </c>
      <c r="B227" t="s">
        <v>25</v>
      </c>
      <c r="C227">
        <v>200</v>
      </c>
      <c r="D227">
        <v>0.22939999999999999</v>
      </c>
    </row>
    <row r="228" spans="1:4" outlineLevel="2" x14ac:dyDescent="0.3">
      <c r="A228" t="s">
        <v>26</v>
      </c>
      <c r="B228" t="s">
        <v>25</v>
      </c>
      <c r="C228">
        <v>302</v>
      </c>
      <c r="D228">
        <v>4.7016999999999998</v>
      </c>
    </row>
    <row r="229" spans="1:4" outlineLevel="2" x14ac:dyDescent="0.3">
      <c r="A229" t="s">
        <v>5</v>
      </c>
      <c r="B229" t="s">
        <v>25</v>
      </c>
      <c r="C229">
        <v>200</v>
      </c>
      <c r="D229">
        <v>0.29520000000000002</v>
      </c>
    </row>
    <row r="230" spans="1:4" outlineLevel="2" x14ac:dyDescent="0.3">
      <c r="A230" t="s">
        <v>26</v>
      </c>
      <c r="B230" t="s">
        <v>25</v>
      </c>
      <c r="C230">
        <v>302</v>
      </c>
      <c r="D230">
        <v>5.0835999999999997</v>
      </c>
    </row>
    <row r="231" spans="1:4" outlineLevel="2" x14ac:dyDescent="0.3">
      <c r="A231" t="s">
        <v>5</v>
      </c>
      <c r="B231" t="s">
        <v>25</v>
      </c>
      <c r="C231">
        <v>200</v>
      </c>
      <c r="D231">
        <v>0.23849999999999999</v>
      </c>
    </row>
    <row r="232" spans="1:4" outlineLevel="2" x14ac:dyDescent="0.3">
      <c r="A232" t="s">
        <v>26</v>
      </c>
      <c r="B232" t="s">
        <v>25</v>
      </c>
      <c r="C232">
        <v>302</v>
      </c>
      <c r="D232">
        <v>4.8103999999999996</v>
      </c>
    </row>
    <row r="233" spans="1:4" outlineLevel="2" x14ac:dyDescent="0.3">
      <c r="A233" t="s">
        <v>5</v>
      </c>
      <c r="B233" t="s">
        <v>25</v>
      </c>
      <c r="C233">
        <v>200</v>
      </c>
      <c r="D233">
        <v>0.28370000000000001</v>
      </c>
    </row>
    <row r="234" spans="1:4" outlineLevel="2" x14ac:dyDescent="0.3">
      <c r="A234" t="s">
        <v>26</v>
      </c>
      <c r="B234" t="s">
        <v>25</v>
      </c>
      <c r="C234">
        <v>302</v>
      </c>
      <c r="D234">
        <v>5.3470000000000004</v>
      </c>
    </row>
    <row r="235" spans="1:4" outlineLevel="2" x14ac:dyDescent="0.3">
      <c r="A235" t="s">
        <v>5</v>
      </c>
      <c r="B235" t="s">
        <v>25</v>
      </c>
      <c r="C235">
        <v>200</v>
      </c>
      <c r="D235">
        <v>0.21879999999999999</v>
      </c>
    </row>
    <row r="236" spans="1:4" outlineLevel="2" x14ac:dyDescent="0.3">
      <c r="A236" t="s">
        <v>26</v>
      </c>
      <c r="B236" t="s">
        <v>25</v>
      </c>
      <c r="C236">
        <v>302</v>
      </c>
      <c r="D236">
        <v>4.6154999999999999</v>
      </c>
    </row>
    <row r="237" spans="1:4" outlineLevel="2" x14ac:dyDescent="0.3">
      <c r="A237" t="s">
        <v>5</v>
      </c>
      <c r="B237" t="s">
        <v>25</v>
      </c>
      <c r="C237">
        <v>200</v>
      </c>
      <c r="D237">
        <v>0.23830000000000001</v>
      </c>
    </row>
    <row r="238" spans="1:4" outlineLevel="2" x14ac:dyDescent="0.3">
      <c r="A238" t="s">
        <v>26</v>
      </c>
      <c r="B238" t="s">
        <v>25</v>
      </c>
      <c r="C238">
        <v>302</v>
      </c>
      <c r="D238">
        <v>5.0228000000000002</v>
      </c>
    </row>
    <row r="239" spans="1:4" outlineLevel="2" x14ac:dyDescent="0.3">
      <c r="A239" t="s">
        <v>5</v>
      </c>
      <c r="B239" t="s">
        <v>25</v>
      </c>
      <c r="C239">
        <v>200</v>
      </c>
      <c r="D239">
        <v>0.22459999999999999</v>
      </c>
    </row>
    <row r="240" spans="1:4" outlineLevel="2" x14ac:dyDescent="0.3">
      <c r="A240" t="s">
        <v>26</v>
      </c>
      <c r="B240" t="s">
        <v>25</v>
      </c>
      <c r="C240">
        <v>302</v>
      </c>
      <c r="D240">
        <v>11.078799999999999</v>
      </c>
    </row>
    <row r="241" spans="1:4" outlineLevel="2" x14ac:dyDescent="0.3">
      <c r="A241" t="s">
        <v>5</v>
      </c>
      <c r="B241" t="s">
        <v>25</v>
      </c>
      <c r="C241">
        <v>200</v>
      </c>
      <c r="D241">
        <v>0.24929999999999999</v>
      </c>
    </row>
    <row r="242" spans="1:4" outlineLevel="2" x14ac:dyDescent="0.3">
      <c r="A242" t="s">
        <v>26</v>
      </c>
      <c r="B242" t="s">
        <v>25</v>
      </c>
      <c r="C242">
        <v>302</v>
      </c>
      <c r="D242">
        <v>4.9699</v>
      </c>
    </row>
    <row r="243" spans="1:4" outlineLevel="2" x14ac:dyDescent="0.3">
      <c r="A243" t="s">
        <v>5</v>
      </c>
      <c r="B243" t="s">
        <v>25</v>
      </c>
      <c r="C243">
        <v>200</v>
      </c>
      <c r="D243">
        <v>0.22140000000000001</v>
      </c>
    </row>
    <row r="244" spans="1:4" outlineLevel="2" x14ac:dyDescent="0.3">
      <c r="A244" t="s">
        <v>26</v>
      </c>
      <c r="B244" t="s">
        <v>25</v>
      </c>
      <c r="C244">
        <v>302</v>
      </c>
      <c r="D244">
        <v>4.8577000000000004</v>
      </c>
    </row>
    <row r="245" spans="1:4" outlineLevel="2" x14ac:dyDescent="0.3">
      <c r="A245" t="s">
        <v>5</v>
      </c>
      <c r="B245" t="s">
        <v>25</v>
      </c>
      <c r="C245">
        <v>200</v>
      </c>
      <c r="D245">
        <v>0.23350000000000001</v>
      </c>
    </row>
    <row r="246" spans="1:4" outlineLevel="2" x14ac:dyDescent="0.3">
      <c r="A246" t="s">
        <v>26</v>
      </c>
      <c r="B246" t="s">
        <v>25</v>
      </c>
      <c r="C246">
        <v>302</v>
      </c>
      <c r="D246">
        <v>5.0019</v>
      </c>
    </row>
    <row r="247" spans="1:4" outlineLevel="2" x14ac:dyDescent="0.3">
      <c r="A247" t="s">
        <v>5</v>
      </c>
      <c r="B247" t="s">
        <v>25</v>
      </c>
      <c r="C247">
        <v>200</v>
      </c>
      <c r="D247">
        <v>0.22539999999999999</v>
      </c>
    </row>
    <row r="248" spans="1:4" outlineLevel="2" x14ac:dyDescent="0.3">
      <c r="A248" t="s">
        <v>26</v>
      </c>
      <c r="B248" t="s">
        <v>25</v>
      </c>
      <c r="C248">
        <v>302</v>
      </c>
      <c r="D248">
        <v>4.4518000000000004</v>
      </c>
    </row>
    <row r="249" spans="1:4" outlineLevel="2" x14ac:dyDescent="0.3">
      <c r="A249" t="s">
        <v>5</v>
      </c>
      <c r="B249" t="s">
        <v>25</v>
      </c>
      <c r="C249">
        <v>200</v>
      </c>
      <c r="D249">
        <v>0.21160000000000001</v>
      </c>
    </row>
    <row r="250" spans="1:4" outlineLevel="2" x14ac:dyDescent="0.3">
      <c r="A250" t="s">
        <v>26</v>
      </c>
      <c r="B250" t="s">
        <v>25</v>
      </c>
      <c r="C250">
        <v>302</v>
      </c>
      <c r="D250">
        <v>5.0556999999999999</v>
      </c>
    </row>
    <row r="251" spans="1:4" outlineLevel="2" x14ac:dyDescent="0.3">
      <c r="A251" t="s">
        <v>5</v>
      </c>
      <c r="B251" t="s">
        <v>25</v>
      </c>
      <c r="C251">
        <v>200</v>
      </c>
      <c r="D251">
        <v>0.2172</v>
      </c>
    </row>
    <row r="252" spans="1:4" outlineLevel="2" x14ac:dyDescent="0.3">
      <c r="A252" t="s">
        <v>26</v>
      </c>
      <c r="B252" t="s">
        <v>25</v>
      </c>
      <c r="C252">
        <v>302</v>
      </c>
      <c r="D252">
        <v>5.0446</v>
      </c>
    </row>
    <row r="253" spans="1:4" outlineLevel="2" x14ac:dyDescent="0.3">
      <c r="A253" t="s">
        <v>5</v>
      </c>
      <c r="B253" t="s">
        <v>25</v>
      </c>
      <c r="C253">
        <v>200</v>
      </c>
      <c r="D253">
        <v>0.24970000000000001</v>
      </c>
    </row>
    <row r="254" spans="1:4" outlineLevel="2" x14ac:dyDescent="0.3">
      <c r="A254" t="s">
        <v>26</v>
      </c>
      <c r="B254" t="s">
        <v>25</v>
      </c>
      <c r="C254">
        <v>302</v>
      </c>
      <c r="D254">
        <v>5.3895999999999997</v>
      </c>
    </row>
    <row r="255" spans="1:4" outlineLevel="2" x14ac:dyDescent="0.3">
      <c r="A255" t="s">
        <v>5</v>
      </c>
      <c r="B255" t="s">
        <v>25</v>
      </c>
      <c r="C255">
        <v>200</v>
      </c>
      <c r="D255">
        <v>0.32390000000000002</v>
      </c>
    </row>
    <row r="256" spans="1:4" outlineLevel="2" x14ac:dyDescent="0.3">
      <c r="A256" t="s">
        <v>26</v>
      </c>
      <c r="B256" t="s">
        <v>25</v>
      </c>
      <c r="C256">
        <v>302</v>
      </c>
      <c r="D256">
        <v>5.556</v>
      </c>
    </row>
    <row r="257" spans="1:4" outlineLevel="2" x14ac:dyDescent="0.3">
      <c r="A257" t="s">
        <v>5</v>
      </c>
      <c r="B257" t="s">
        <v>25</v>
      </c>
      <c r="C257">
        <v>200</v>
      </c>
      <c r="D257">
        <v>0.36890000000000001</v>
      </c>
    </row>
    <row r="258" spans="1:4" outlineLevel="2" x14ac:dyDescent="0.3">
      <c r="A258" t="s">
        <v>26</v>
      </c>
      <c r="B258" t="s">
        <v>25</v>
      </c>
      <c r="C258">
        <v>302</v>
      </c>
      <c r="D258">
        <v>4.7362000000000002</v>
      </c>
    </row>
    <row r="259" spans="1:4" outlineLevel="2" x14ac:dyDescent="0.3">
      <c r="A259" t="s">
        <v>5</v>
      </c>
      <c r="B259" t="s">
        <v>25</v>
      </c>
      <c r="C259">
        <v>200</v>
      </c>
      <c r="D259">
        <v>0.20669999999999999</v>
      </c>
    </row>
    <row r="260" spans="1:4" outlineLevel="2" x14ac:dyDescent="0.3">
      <c r="A260" t="s">
        <v>26</v>
      </c>
      <c r="B260" t="s">
        <v>25</v>
      </c>
      <c r="C260">
        <v>302</v>
      </c>
      <c r="D260">
        <v>4.6386000000000003</v>
      </c>
    </row>
    <row r="261" spans="1:4" outlineLevel="2" x14ac:dyDescent="0.3">
      <c r="A261" t="s">
        <v>5</v>
      </c>
      <c r="B261" t="s">
        <v>25</v>
      </c>
      <c r="C261">
        <v>200</v>
      </c>
      <c r="D261">
        <v>0.26429999999999998</v>
      </c>
    </row>
    <row r="262" spans="1:4" outlineLevel="2" x14ac:dyDescent="0.3">
      <c r="A262" t="s">
        <v>26</v>
      </c>
      <c r="B262" t="s">
        <v>25</v>
      </c>
      <c r="C262">
        <v>302</v>
      </c>
      <c r="D262">
        <v>4.8506</v>
      </c>
    </row>
    <row r="263" spans="1:4" outlineLevel="2" x14ac:dyDescent="0.3">
      <c r="A263" t="s">
        <v>5</v>
      </c>
      <c r="B263" t="s">
        <v>25</v>
      </c>
      <c r="C263">
        <v>200</v>
      </c>
      <c r="D263">
        <v>0.21149999999999999</v>
      </c>
    </row>
    <row r="264" spans="1:4" outlineLevel="2" x14ac:dyDescent="0.3">
      <c r="A264" t="s">
        <v>26</v>
      </c>
      <c r="B264" t="s">
        <v>25</v>
      </c>
      <c r="C264">
        <v>302</v>
      </c>
      <c r="D264">
        <v>5.1474000000000002</v>
      </c>
    </row>
    <row r="265" spans="1:4" outlineLevel="2" x14ac:dyDescent="0.3">
      <c r="A265" t="s">
        <v>5</v>
      </c>
      <c r="B265" t="s">
        <v>25</v>
      </c>
      <c r="C265">
        <v>200</v>
      </c>
      <c r="D265">
        <v>0.2341</v>
      </c>
    </row>
    <row r="266" spans="1:4" outlineLevel="2" x14ac:dyDescent="0.3">
      <c r="A266" t="s">
        <v>26</v>
      </c>
      <c r="B266" t="s">
        <v>25</v>
      </c>
      <c r="C266">
        <v>302</v>
      </c>
      <c r="D266">
        <v>4.6936</v>
      </c>
    </row>
    <row r="267" spans="1:4" outlineLevel="2" x14ac:dyDescent="0.3">
      <c r="A267" t="s">
        <v>5</v>
      </c>
      <c r="B267" t="s">
        <v>25</v>
      </c>
      <c r="C267">
        <v>200</v>
      </c>
      <c r="D267">
        <v>0.44979999999999998</v>
      </c>
    </row>
    <row r="268" spans="1:4" outlineLevel="2" x14ac:dyDescent="0.3">
      <c r="A268" t="s">
        <v>26</v>
      </c>
      <c r="B268" t="s">
        <v>25</v>
      </c>
      <c r="C268">
        <v>302</v>
      </c>
      <c r="D268">
        <v>5.7506000000000004</v>
      </c>
    </row>
    <row r="269" spans="1:4" outlineLevel="2" x14ac:dyDescent="0.3">
      <c r="A269" t="s">
        <v>5</v>
      </c>
      <c r="B269" t="s">
        <v>25</v>
      </c>
      <c r="C269">
        <v>200</v>
      </c>
      <c r="D269">
        <v>0.2392</v>
      </c>
    </row>
    <row r="270" spans="1:4" outlineLevel="2" x14ac:dyDescent="0.3">
      <c r="A270" t="s">
        <v>26</v>
      </c>
      <c r="B270" t="s">
        <v>25</v>
      </c>
      <c r="C270">
        <v>302</v>
      </c>
      <c r="D270">
        <v>5.0129999999999999</v>
      </c>
    </row>
    <row r="271" spans="1:4" outlineLevel="2" x14ac:dyDescent="0.3">
      <c r="A271" t="s">
        <v>5</v>
      </c>
      <c r="B271" t="s">
        <v>25</v>
      </c>
      <c r="C271">
        <v>200</v>
      </c>
      <c r="D271">
        <v>0.2455</v>
      </c>
    </row>
    <row r="272" spans="1:4" outlineLevel="2" x14ac:dyDescent="0.3">
      <c r="A272" t="s">
        <v>26</v>
      </c>
      <c r="B272" t="s">
        <v>25</v>
      </c>
      <c r="C272">
        <v>302</v>
      </c>
      <c r="D272">
        <v>5.8319999999999999</v>
      </c>
    </row>
    <row r="273" spans="1:4" outlineLevel="2" x14ac:dyDescent="0.3">
      <c r="A273" t="s">
        <v>5</v>
      </c>
      <c r="B273" t="s">
        <v>25</v>
      </c>
      <c r="C273">
        <v>200</v>
      </c>
      <c r="D273">
        <v>0.2402</v>
      </c>
    </row>
    <row r="274" spans="1:4" outlineLevel="2" x14ac:dyDescent="0.3">
      <c r="A274" t="s">
        <v>26</v>
      </c>
      <c r="B274" t="s">
        <v>25</v>
      </c>
      <c r="C274">
        <v>302</v>
      </c>
      <c r="D274">
        <v>5.4618000000000002</v>
      </c>
    </row>
    <row r="275" spans="1:4" outlineLevel="2" x14ac:dyDescent="0.3">
      <c r="A275" t="s">
        <v>5</v>
      </c>
      <c r="B275" t="s">
        <v>25</v>
      </c>
      <c r="C275">
        <v>200</v>
      </c>
      <c r="D275">
        <v>0.2382</v>
      </c>
    </row>
    <row r="276" spans="1:4" outlineLevel="2" x14ac:dyDescent="0.3">
      <c r="A276" t="s">
        <v>26</v>
      </c>
      <c r="B276" t="s">
        <v>25</v>
      </c>
      <c r="C276">
        <v>302</v>
      </c>
      <c r="D276">
        <v>5.5464000000000002</v>
      </c>
    </row>
    <row r="277" spans="1:4" outlineLevel="2" x14ac:dyDescent="0.3">
      <c r="A277" t="s">
        <v>5</v>
      </c>
      <c r="B277" t="s">
        <v>25</v>
      </c>
      <c r="C277">
        <v>200</v>
      </c>
      <c r="D277">
        <v>0.28179999999999999</v>
      </c>
    </row>
    <row r="278" spans="1:4" outlineLevel="2" x14ac:dyDescent="0.3">
      <c r="A278" t="s">
        <v>26</v>
      </c>
      <c r="B278" t="s">
        <v>25</v>
      </c>
      <c r="C278">
        <v>302</v>
      </c>
      <c r="D278">
        <v>6.6036000000000001</v>
      </c>
    </row>
    <row r="279" spans="1:4" outlineLevel="2" x14ac:dyDescent="0.3">
      <c r="A279" t="s">
        <v>5</v>
      </c>
      <c r="B279" t="s">
        <v>25</v>
      </c>
      <c r="C279">
        <v>200</v>
      </c>
      <c r="D279">
        <v>0.2487</v>
      </c>
    </row>
    <row r="280" spans="1:4" outlineLevel="2" x14ac:dyDescent="0.3">
      <c r="A280" t="s">
        <v>26</v>
      </c>
      <c r="B280" t="s">
        <v>25</v>
      </c>
      <c r="C280">
        <v>302</v>
      </c>
      <c r="D280">
        <v>6.3357999999999999</v>
      </c>
    </row>
    <row r="281" spans="1:4" outlineLevel="2" x14ac:dyDescent="0.3">
      <c r="A281" t="s">
        <v>5</v>
      </c>
      <c r="B281" t="s">
        <v>25</v>
      </c>
      <c r="C281">
        <v>200</v>
      </c>
      <c r="D281">
        <v>0.28699999999999998</v>
      </c>
    </row>
    <row r="282" spans="1:4" outlineLevel="2" x14ac:dyDescent="0.3">
      <c r="A282" t="s">
        <v>26</v>
      </c>
      <c r="B282" t="s">
        <v>25</v>
      </c>
      <c r="C282">
        <v>302</v>
      </c>
      <c r="D282">
        <v>5.5039999999999996</v>
      </c>
    </row>
    <row r="283" spans="1:4" outlineLevel="2" x14ac:dyDescent="0.3">
      <c r="A283" t="s">
        <v>5</v>
      </c>
      <c r="B283" t="s">
        <v>25</v>
      </c>
      <c r="C283">
        <v>200</v>
      </c>
      <c r="D283">
        <v>0.27910000000000001</v>
      </c>
    </row>
    <row r="284" spans="1:4" outlineLevel="2" x14ac:dyDescent="0.3">
      <c r="A284" t="s">
        <v>26</v>
      </c>
      <c r="B284" t="s">
        <v>25</v>
      </c>
      <c r="C284">
        <v>302</v>
      </c>
      <c r="D284">
        <v>5.2468000000000004</v>
      </c>
    </row>
    <row r="285" spans="1:4" outlineLevel="2" x14ac:dyDescent="0.3">
      <c r="A285" t="s">
        <v>5</v>
      </c>
      <c r="B285" t="s">
        <v>25</v>
      </c>
      <c r="C285">
        <v>200</v>
      </c>
      <c r="D285">
        <v>0.27839999999999998</v>
      </c>
    </row>
    <row r="286" spans="1:4" outlineLevel="2" x14ac:dyDescent="0.3">
      <c r="A286" t="s">
        <v>26</v>
      </c>
      <c r="B286" t="s">
        <v>25</v>
      </c>
      <c r="C286">
        <v>302</v>
      </c>
      <c r="D286">
        <v>5.7325999999999997</v>
      </c>
    </row>
    <row r="287" spans="1:4" outlineLevel="2" x14ac:dyDescent="0.3">
      <c r="A287" t="s">
        <v>5</v>
      </c>
      <c r="B287" t="s">
        <v>25</v>
      </c>
      <c r="C287">
        <v>200</v>
      </c>
      <c r="D287">
        <v>0.2223</v>
      </c>
    </row>
    <row r="288" spans="1:4" outlineLevel="2" x14ac:dyDescent="0.3">
      <c r="A288" t="s">
        <v>26</v>
      </c>
      <c r="B288" t="s">
        <v>25</v>
      </c>
      <c r="C288">
        <v>302</v>
      </c>
      <c r="D288">
        <v>5.4551999999999996</v>
      </c>
    </row>
    <row r="289" spans="1:4" outlineLevel="2" x14ac:dyDescent="0.3">
      <c r="A289" t="s">
        <v>5</v>
      </c>
      <c r="B289" t="s">
        <v>25</v>
      </c>
      <c r="C289">
        <v>200</v>
      </c>
      <c r="D289">
        <v>0.2271</v>
      </c>
    </row>
    <row r="290" spans="1:4" outlineLevel="2" x14ac:dyDescent="0.3">
      <c r="A290" t="s">
        <v>26</v>
      </c>
      <c r="B290" t="s">
        <v>25</v>
      </c>
      <c r="C290">
        <v>302</v>
      </c>
      <c r="D290">
        <v>5.4307999999999996</v>
      </c>
    </row>
    <row r="291" spans="1:4" outlineLevel="2" x14ac:dyDescent="0.3">
      <c r="A291" t="s">
        <v>5</v>
      </c>
      <c r="B291" t="s">
        <v>25</v>
      </c>
      <c r="C291">
        <v>200</v>
      </c>
      <c r="D291">
        <v>0.2442</v>
      </c>
    </row>
    <row r="292" spans="1:4" outlineLevel="2" x14ac:dyDescent="0.3">
      <c r="A292" t="s">
        <v>26</v>
      </c>
      <c r="B292" t="s">
        <v>25</v>
      </c>
      <c r="C292">
        <v>302</v>
      </c>
      <c r="D292">
        <v>4.8268000000000004</v>
      </c>
    </row>
    <row r="293" spans="1:4" outlineLevel="2" x14ac:dyDescent="0.3">
      <c r="A293" t="s">
        <v>5</v>
      </c>
      <c r="B293" t="s">
        <v>25</v>
      </c>
      <c r="C293">
        <v>200</v>
      </c>
      <c r="D293">
        <v>0.25290000000000001</v>
      </c>
    </row>
    <row r="294" spans="1:4" outlineLevel="2" x14ac:dyDescent="0.3">
      <c r="A294" t="s">
        <v>26</v>
      </c>
      <c r="B294" t="s">
        <v>25</v>
      </c>
      <c r="C294">
        <v>302</v>
      </c>
      <c r="D294">
        <v>4.9767999999999999</v>
      </c>
    </row>
    <row r="295" spans="1:4" outlineLevel="2" x14ac:dyDescent="0.3">
      <c r="A295" t="s">
        <v>5</v>
      </c>
      <c r="B295" t="s">
        <v>25</v>
      </c>
      <c r="C295">
        <v>200</v>
      </c>
      <c r="D295">
        <v>0.25219999999999998</v>
      </c>
    </row>
    <row r="296" spans="1:4" outlineLevel="2" x14ac:dyDescent="0.3">
      <c r="A296" t="s">
        <v>26</v>
      </c>
      <c r="B296" t="s">
        <v>25</v>
      </c>
      <c r="C296">
        <v>302</v>
      </c>
      <c r="D296">
        <v>5.5086000000000004</v>
      </c>
    </row>
    <row r="297" spans="1:4" outlineLevel="2" x14ac:dyDescent="0.3">
      <c r="A297" t="s">
        <v>5</v>
      </c>
      <c r="B297" t="s">
        <v>25</v>
      </c>
      <c r="C297">
        <v>200</v>
      </c>
      <c r="D297">
        <v>0.26379999999999998</v>
      </c>
    </row>
    <row r="298" spans="1:4" outlineLevel="2" x14ac:dyDescent="0.3">
      <c r="A298" t="s">
        <v>26</v>
      </c>
      <c r="B298" t="s">
        <v>25</v>
      </c>
      <c r="C298">
        <v>302</v>
      </c>
      <c r="D298">
        <v>8.9004999999999992</v>
      </c>
    </row>
    <row r="299" spans="1:4" outlineLevel="2" x14ac:dyDescent="0.3">
      <c r="A299" t="s">
        <v>5</v>
      </c>
      <c r="B299" t="s">
        <v>25</v>
      </c>
      <c r="C299">
        <v>200</v>
      </c>
      <c r="D299">
        <v>0.2162</v>
      </c>
    </row>
    <row r="300" spans="1:4" outlineLevel="2" x14ac:dyDescent="0.3">
      <c r="A300" t="s">
        <v>26</v>
      </c>
      <c r="B300" t="s">
        <v>25</v>
      </c>
      <c r="C300">
        <v>302</v>
      </c>
      <c r="D300">
        <v>5.1806999999999999</v>
      </c>
    </row>
    <row r="301" spans="1:4" outlineLevel="2" x14ac:dyDescent="0.3">
      <c r="A301" t="s">
        <v>5</v>
      </c>
      <c r="B301" t="s">
        <v>25</v>
      </c>
      <c r="C301">
        <v>200</v>
      </c>
      <c r="D301">
        <v>0.2248</v>
      </c>
    </row>
    <row r="302" spans="1:4" outlineLevel="2" x14ac:dyDescent="0.3">
      <c r="A302" t="s">
        <v>26</v>
      </c>
      <c r="B302" t="s">
        <v>25</v>
      </c>
      <c r="C302">
        <v>302</v>
      </c>
      <c r="D302">
        <v>5.1813000000000002</v>
      </c>
    </row>
    <row r="303" spans="1:4" outlineLevel="2" x14ac:dyDescent="0.3">
      <c r="A303" t="s">
        <v>5</v>
      </c>
      <c r="B303" t="s">
        <v>25</v>
      </c>
      <c r="C303">
        <v>200</v>
      </c>
      <c r="D303">
        <v>0.2457</v>
      </c>
    </row>
    <row r="304" spans="1:4" outlineLevel="2" x14ac:dyDescent="0.3">
      <c r="A304" t="s">
        <v>26</v>
      </c>
      <c r="B304" t="s">
        <v>25</v>
      </c>
      <c r="C304">
        <v>302</v>
      </c>
      <c r="D304">
        <v>4.9111000000000002</v>
      </c>
    </row>
    <row r="305" spans="1:4" outlineLevel="2" x14ac:dyDescent="0.3">
      <c r="A305" t="s">
        <v>5</v>
      </c>
      <c r="B305" t="s">
        <v>25</v>
      </c>
      <c r="C305">
        <v>200</v>
      </c>
      <c r="D305">
        <v>0.25850000000000001</v>
      </c>
    </row>
    <row r="306" spans="1:4" outlineLevel="2" x14ac:dyDescent="0.3">
      <c r="A306" t="s">
        <v>26</v>
      </c>
      <c r="B306" t="s">
        <v>25</v>
      </c>
      <c r="C306">
        <v>302</v>
      </c>
      <c r="D306">
        <v>6.1750999999999996</v>
      </c>
    </row>
    <row r="307" spans="1:4" outlineLevel="2" x14ac:dyDescent="0.3">
      <c r="A307" t="s">
        <v>5</v>
      </c>
      <c r="B307" t="s">
        <v>25</v>
      </c>
      <c r="C307">
        <v>200</v>
      </c>
      <c r="D307">
        <v>0.26329999999999998</v>
      </c>
    </row>
    <row r="308" spans="1:4" outlineLevel="2" x14ac:dyDescent="0.3">
      <c r="A308" t="s">
        <v>26</v>
      </c>
      <c r="B308" t="s">
        <v>25</v>
      </c>
      <c r="C308">
        <v>302</v>
      </c>
      <c r="D308">
        <v>5.0606999999999998</v>
      </c>
    </row>
    <row r="309" spans="1:4" outlineLevel="2" x14ac:dyDescent="0.3">
      <c r="A309" t="s">
        <v>5</v>
      </c>
      <c r="B309" t="s">
        <v>25</v>
      </c>
      <c r="C309">
        <v>200</v>
      </c>
      <c r="D309">
        <v>0.2477</v>
      </c>
    </row>
    <row r="310" spans="1:4" outlineLevel="2" x14ac:dyDescent="0.3">
      <c r="A310" t="s">
        <v>26</v>
      </c>
      <c r="B310" t="s">
        <v>25</v>
      </c>
      <c r="C310">
        <v>302</v>
      </c>
      <c r="D310">
        <v>5.0270999999999999</v>
      </c>
    </row>
    <row r="311" spans="1:4" outlineLevel="2" x14ac:dyDescent="0.3">
      <c r="A311" t="s">
        <v>5</v>
      </c>
      <c r="B311" t="s">
        <v>25</v>
      </c>
      <c r="C311">
        <v>200</v>
      </c>
      <c r="D311">
        <v>0.22639999999999999</v>
      </c>
    </row>
    <row r="312" spans="1:4" outlineLevel="2" x14ac:dyDescent="0.3">
      <c r="A312" t="s">
        <v>26</v>
      </c>
      <c r="B312" t="s">
        <v>25</v>
      </c>
      <c r="C312">
        <v>302</v>
      </c>
      <c r="D312">
        <v>4.9954000000000001</v>
      </c>
    </row>
    <row r="313" spans="1:4" outlineLevel="2" x14ac:dyDescent="0.3">
      <c r="A313" t="s">
        <v>5</v>
      </c>
      <c r="B313" t="s">
        <v>25</v>
      </c>
      <c r="C313">
        <v>200</v>
      </c>
      <c r="D313">
        <v>0.24010000000000001</v>
      </c>
    </row>
    <row r="314" spans="1:4" outlineLevel="2" x14ac:dyDescent="0.3">
      <c r="A314" t="s">
        <v>26</v>
      </c>
      <c r="B314" t="s">
        <v>25</v>
      </c>
      <c r="C314">
        <v>302</v>
      </c>
      <c r="D314">
        <v>5.2906000000000004</v>
      </c>
    </row>
    <row r="315" spans="1:4" outlineLevel="2" x14ac:dyDescent="0.3">
      <c r="A315" t="s">
        <v>5</v>
      </c>
      <c r="B315" t="s">
        <v>25</v>
      </c>
      <c r="C315">
        <v>200</v>
      </c>
      <c r="D315">
        <v>0.21310000000000001</v>
      </c>
    </row>
    <row r="316" spans="1:4" outlineLevel="2" x14ac:dyDescent="0.3">
      <c r="A316" t="s">
        <v>26</v>
      </c>
      <c r="B316" t="s">
        <v>25</v>
      </c>
      <c r="C316">
        <v>302</v>
      </c>
      <c r="D316">
        <v>4.9325000000000001</v>
      </c>
    </row>
    <row r="317" spans="1:4" outlineLevel="2" x14ac:dyDescent="0.3">
      <c r="A317" t="s">
        <v>5</v>
      </c>
      <c r="B317" t="s">
        <v>25</v>
      </c>
      <c r="C317">
        <v>200</v>
      </c>
      <c r="D317">
        <v>0.34739999999999999</v>
      </c>
    </row>
    <row r="318" spans="1:4" outlineLevel="2" x14ac:dyDescent="0.3">
      <c r="A318" t="s">
        <v>26</v>
      </c>
      <c r="B318" t="s">
        <v>25</v>
      </c>
      <c r="C318">
        <v>302</v>
      </c>
      <c r="D318">
        <v>6.0377000000000001</v>
      </c>
    </row>
    <row r="319" spans="1:4" outlineLevel="2" x14ac:dyDescent="0.3">
      <c r="A319" t="s">
        <v>5</v>
      </c>
      <c r="B319" t="s">
        <v>25</v>
      </c>
      <c r="C319">
        <v>200</v>
      </c>
      <c r="D319">
        <v>0.20369999999999999</v>
      </c>
    </row>
    <row r="320" spans="1:4" outlineLevel="2" x14ac:dyDescent="0.3">
      <c r="A320" t="s">
        <v>5</v>
      </c>
      <c r="B320" t="s">
        <v>25</v>
      </c>
      <c r="C320">
        <v>200</v>
      </c>
      <c r="D320">
        <v>0.2535</v>
      </c>
    </row>
    <row r="321" spans="1:4" outlineLevel="2" x14ac:dyDescent="0.3">
      <c r="A321" t="s">
        <v>26</v>
      </c>
      <c r="B321" t="s">
        <v>25</v>
      </c>
      <c r="C321">
        <v>302</v>
      </c>
      <c r="D321">
        <v>4.9352</v>
      </c>
    </row>
    <row r="322" spans="1:4" outlineLevel="2" x14ac:dyDescent="0.3">
      <c r="A322" t="s">
        <v>5</v>
      </c>
      <c r="B322" t="s">
        <v>25</v>
      </c>
      <c r="C322">
        <v>200</v>
      </c>
      <c r="D322">
        <v>0.23499999999999999</v>
      </c>
    </row>
    <row r="323" spans="1:4" outlineLevel="2" x14ac:dyDescent="0.3">
      <c r="A323" t="s">
        <v>26</v>
      </c>
      <c r="B323" t="s">
        <v>25</v>
      </c>
      <c r="C323">
        <v>302</v>
      </c>
      <c r="D323">
        <v>5.3571</v>
      </c>
    </row>
    <row r="324" spans="1:4" outlineLevel="2" x14ac:dyDescent="0.3">
      <c r="A324" t="s">
        <v>5</v>
      </c>
      <c r="B324" t="s">
        <v>25</v>
      </c>
      <c r="C324">
        <v>200</v>
      </c>
      <c r="D324">
        <v>0.22450000000000001</v>
      </c>
    </row>
    <row r="325" spans="1:4" outlineLevel="2" x14ac:dyDescent="0.3">
      <c r="A325" t="s">
        <v>5</v>
      </c>
      <c r="B325" t="s">
        <v>25</v>
      </c>
      <c r="C325">
        <v>200</v>
      </c>
      <c r="D325">
        <v>0.2167</v>
      </c>
    </row>
    <row r="326" spans="1:4" outlineLevel="2" x14ac:dyDescent="0.3">
      <c r="A326" t="s">
        <v>26</v>
      </c>
      <c r="B326" t="s">
        <v>25</v>
      </c>
      <c r="C326">
        <v>302</v>
      </c>
      <c r="D326">
        <v>5.1318000000000001</v>
      </c>
    </row>
    <row r="327" spans="1:4" outlineLevel="2" x14ac:dyDescent="0.3">
      <c r="A327" t="s">
        <v>5</v>
      </c>
      <c r="B327" t="s">
        <v>25</v>
      </c>
      <c r="C327">
        <v>200</v>
      </c>
      <c r="D327">
        <v>0.22950000000000001</v>
      </c>
    </row>
    <row r="328" spans="1:4" outlineLevel="2" x14ac:dyDescent="0.3">
      <c r="A328" t="s">
        <v>26</v>
      </c>
      <c r="B328" t="s">
        <v>25</v>
      </c>
      <c r="C328">
        <v>302</v>
      </c>
      <c r="D328">
        <v>6.4264999999999999</v>
      </c>
    </row>
    <row r="329" spans="1:4" outlineLevel="2" x14ac:dyDescent="0.3">
      <c r="A329" t="s">
        <v>5</v>
      </c>
      <c r="B329" t="s">
        <v>25</v>
      </c>
      <c r="C329">
        <v>200</v>
      </c>
      <c r="D329">
        <v>0.22969999999999999</v>
      </c>
    </row>
    <row r="330" spans="1:4" outlineLevel="2" x14ac:dyDescent="0.3">
      <c r="A330" t="s">
        <v>26</v>
      </c>
      <c r="B330" t="s">
        <v>25</v>
      </c>
      <c r="C330">
        <v>302</v>
      </c>
      <c r="D330">
        <v>5.0766</v>
      </c>
    </row>
    <row r="331" spans="1:4" outlineLevel="2" x14ac:dyDescent="0.3">
      <c r="A331" t="s">
        <v>5</v>
      </c>
      <c r="B331" t="s">
        <v>25</v>
      </c>
      <c r="C331">
        <v>200</v>
      </c>
      <c r="D331">
        <v>0.24490000000000001</v>
      </c>
    </row>
    <row r="332" spans="1:4" outlineLevel="2" x14ac:dyDescent="0.3">
      <c r="A332" t="s">
        <v>26</v>
      </c>
      <c r="B332" t="s">
        <v>25</v>
      </c>
      <c r="C332">
        <v>302</v>
      </c>
      <c r="D332">
        <v>8.0693999999999999</v>
      </c>
    </row>
    <row r="333" spans="1:4" outlineLevel="2" x14ac:dyDescent="0.3">
      <c r="A333" t="s">
        <v>5</v>
      </c>
      <c r="B333" t="s">
        <v>25</v>
      </c>
      <c r="C333">
        <v>200</v>
      </c>
      <c r="D333">
        <v>0.25950000000000001</v>
      </c>
    </row>
    <row r="334" spans="1:4" outlineLevel="2" x14ac:dyDescent="0.3">
      <c r="A334" t="s">
        <v>26</v>
      </c>
      <c r="B334" t="s">
        <v>25</v>
      </c>
      <c r="C334">
        <v>302</v>
      </c>
      <c r="D334">
        <v>4.9577999999999998</v>
      </c>
    </row>
    <row r="335" spans="1:4" outlineLevel="2" x14ac:dyDescent="0.3">
      <c r="A335" t="s">
        <v>5</v>
      </c>
      <c r="B335" t="s">
        <v>25</v>
      </c>
      <c r="C335">
        <v>200</v>
      </c>
      <c r="D335">
        <v>0.2077</v>
      </c>
    </row>
    <row r="336" spans="1:4" outlineLevel="2" x14ac:dyDescent="0.3">
      <c r="A336" t="s">
        <v>26</v>
      </c>
      <c r="B336" t="s">
        <v>25</v>
      </c>
      <c r="C336">
        <v>302</v>
      </c>
      <c r="D336">
        <v>4.9202000000000004</v>
      </c>
    </row>
    <row r="337" spans="1:4" outlineLevel="2" x14ac:dyDescent="0.3">
      <c r="A337" t="s">
        <v>5</v>
      </c>
      <c r="B337" t="s">
        <v>25</v>
      </c>
      <c r="C337">
        <v>200</v>
      </c>
      <c r="D337">
        <v>0.2258</v>
      </c>
    </row>
    <row r="338" spans="1:4" outlineLevel="2" x14ac:dyDescent="0.3">
      <c r="A338" t="s">
        <v>26</v>
      </c>
      <c r="B338" t="s">
        <v>25</v>
      </c>
      <c r="C338">
        <v>302</v>
      </c>
      <c r="D338">
        <v>5.0067000000000004</v>
      </c>
    </row>
    <row r="339" spans="1:4" outlineLevel="2" x14ac:dyDescent="0.3">
      <c r="A339" t="s">
        <v>5</v>
      </c>
      <c r="B339" t="s">
        <v>25</v>
      </c>
      <c r="C339">
        <v>200</v>
      </c>
      <c r="D339">
        <v>0.2298</v>
      </c>
    </row>
    <row r="340" spans="1:4" outlineLevel="2" x14ac:dyDescent="0.3">
      <c r="A340" t="s">
        <v>26</v>
      </c>
      <c r="B340" t="s">
        <v>25</v>
      </c>
      <c r="C340">
        <v>302</v>
      </c>
      <c r="D340">
        <v>5.6795999999999998</v>
      </c>
    </row>
    <row r="341" spans="1:4" outlineLevel="2" x14ac:dyDescent="0.3">
      <c r="A341" t="s">
        <v>5</v>
      </c>
      <c r="B341" t="s">
        <v>25</v>
      </c>
      <c r="C341">
        <v>200</v>
      </c>
      <c r="D341">
        <v>0.23069999999999999</v>
      </c>
    </row>
    <row r="342" spans="1:4" outlineLevel="2" x14ac:dyDescent="0.3">
      <c r="A342" t="s">
        <v>26</v>
      </c>
      <c r="B342" t="s">
        <v>25</v>
      </c>
      <c r="C342">
        <v>302</v>
      </c>
      <c r="D342">
        <v>10.120799999999999</v>
      </c>
    </row>
    <row r="343" spans="1:4" outlineLevel="2" x14ac:dyDescent="0.3">
      <c r="A343" t="s">
        <v>5</v>
      </c>
      <c r="B343" t="s">
        <v>25</v>
      </c>
      <c r="C343">
        <v>200</v>
      </c>
      <c r="D343">
        <v>0.22359999999999999</v>
      </c>
    </row>
    <row r="344" spans="1:4" outlineLevel="2" x14ac:dyDescent="0.3">
      <c r="A344" t="s">
        <v>26</v>
      </c>
      <c r="B344" t="s">
        <v>25</v>
      </c>
      <c r="C344">
        <v>302</v>
      </c>
      <c r="D344">
        <v>4.9817</v>
      </c>
    </row>
    <row r="345" spans="1:4" outlineLevel="2" x14ac:dyDescent="0.3">
      <c r="A345" t="s">
        <v>5</v>
      </c>
      <c r="B345" t="s">
        <v>25</v>
      </c>
      <c r="C345">
        <v>200</v>
      </c>
      <c r="D345">
        <v>0.21640000000000001</v>
      </c>
    </row>
    <row r="346" spans="1:4" outlineLevel="2" x14ac:dyDescent="0.3">
      <c r="A346" t="s">
        <v>26</v>
      </c>
      <c r="B346" t="s">
        <v>25</v>
      </c>
      <c r="C346">
        <v>302</v>
      </c>
      <c r="D346">
        <v>4.8701999999999996</v>
      </c>
    </row>
    <row r="347" spans="1:4" outlineLevel="2" x14ac:dyDescent="0.3">
      <c r="A347" t="s">
        <v>5</v>
      </c>
      <c r="B347" t="s">
        <v>25</v>
      </c>
      <c r="C347">
        <v>200</v>
      </c>
      <c r="D347">
        <v>0.2127</v>
      </c>
    </row>
    <row r="348" spans="1:4" outlineLevel="2" x14ac:dyDescent="0.3">
      <c r="A348" t="s">
        <v>26</v>
      </c>
      <c r="B348" t="s">
        <v>25</v>
      </c>
      <c r="C348">
        <v>302</v>
      </c>
      <c r="D348">
        <v>5.0031999999999996</v>
      </c>
    </row>
    <row r="349" spans="1:4" outlineLevel="2" x14ac:dyDescent="0.3">
      <c r="A349" t="s">
        <v>5</v>
      </c>
      <c r="B349" t="s">
        <v>25</v>
      </c>
      <c r="C349">
        <v>200</v>
      </c>
      <c r="D349">
        <v>0.22900000000000001</v>
      </c>
    </row>
    <row r="350" spans="1:4" outlineLevel="2" x14ac:dyDescent="0.3">
      <c r="A350" t="s">
        <v>26</v>
      </c>
      <c r="B350" t="s">
        <v>25</v>
      </c>
      <c r="C350">
        <v>302</v>
      </c>
      <c r="D350">
        <v>6.6302000000000003</v>
      </c>
    </row>
    <row r="351" spans="1:4" outlineLevel="2" x14ac:dyDescent="0.3">
      <c r="A351" t="s">
        <v>5</v>
      </c>
      <c r="B351" t="s">
        <v>25</v>
      </c>
      <c r="C351">
        <v>200</v>
      </c>
      <c r="D351">
        <v>0.2036</v>
      </c>
    </row>
    <row r="352" spans="1:4" outlineLevel="2" x14ac:dyDescent="0.3">
      <c r="A352" t="s">
        <v>26</v>
      </c>
      <c r="B352" t="s">
        <v>25</v>
      </c>
      <c r="C352">
        <v>302</v>
      </c>
      <c r="D352">
        <v>5.57</v>
      </c>
    </row>
    <row r="353" spans="1:4" outlineLevel="2" x14ac:dyDescent="0.3">
      <c r="A353" t="s">
        <v>5</v>
      </c>
      <c r="B353" t="s">
        <v>25</v>
      </c>
      <c r="C353">
        <v>200</v>
      </c>
      <c r="D353">
        <v>0.40010000000000001</v>
      </c>
    </row>
    <row r="354" spans="1:4" outlineLevel="2" x14ac:dyDescent="0.3">
      <c r="A354" t="s">
        <v>26</v>
      </c>
      <c r="B354" t="s">
        <v>25</v>
      </c>
      <c r="C354">
        <v>302</v>
      </c>
      <c r="D354">
        <v>5.3918999999999997</v>
      </c>
    </row>
    <row r="355" spans="1:4" outlineLevel="2" x14ac:dyDescent="0.3">
      <c r="A355" t="s">
        <v>5</v>
      </c>
      <c r="B355" t="s">
        <v>25</v>
      </c>
      <c r="C355">
        <v>200</v>
      </c>
      <c r="D355">
        <v>0.20810000000000001</v>
      </c>
    </row>
    <row r="356" spans="1:4" outlineLevel="2" x14ac:dyDescent="0.3">
      <c r="A356" t="s">
        <v>26</v>
      </c>
      <c r="B356" t="s">
        <v>25</v>
      </c>
      <c r="C356">
        <v>302</v>
      </c>
      <c r="D356">
        <v>5.1532</v>
      </c>
    </row>
    <row r="357" spans="1:4" outlineLevel="2" x14ac:dyDescent="0.3">
      <c r="A357" t="s">
        <v>5</v>
      </c>
      <c r="B357" t="s">
        <v>25</v>
      </c>
      <c r="C357">
        <v>200</v>
      </c>
      <c r="D357">
        <v>0.20580000000000001</v>
      </c>
    </row>
    <row r="358" spans="1:4" outlineLevel="2" x14ac:dyDescent="0.3">
      <c r="A358" t="s">
        <v>26</v>
      </c>
      <c r="B358" t="s">
        <v>25</v>
      </c>
      <c r="C358">
        <v>302</v>
      </c>
      <c r="D358">
        <v>9.1433999999999997</v>
      </c>
    </row>
    <row r="359" spans="1:4" outlineLevel="2" x14ac:dyDescent="0.3">
      <c r="A359" t="s">
        <v>5</v>
      </c>
      <c r="B359" t="s">
        <v>25</v>
      </c>
      <c r="C359">
        <v>200</v>
      </c>
      <c r="D359">
        <v>0.2175</v>
      </c>
    </row>
    <row r="360" spans="1:4" outlineLevel="2" x14ac:dyDescent="0.3">
      <c r="A360" t="s">
        <v>26</v>
      </c>
      <c r="B360" t="s">
        <v>25</v>
      </c>
      <c r="C360">
        <v>302</v>
      </c>
      <c r="D360">
        <v>5.3524000000000003</v>
      </c>
    </row>
    <row r="361" spans="1:4" outlineLevel="2" x14ac:dyDescent="0.3">
      <c r="A361" t="s">
        <v>5</v>
      </c>
      <c r="B361" t="s">
        <v>25</v>
      </c>
      <c r="C361">
        <v>200</v>
      </c>
      <c r="D361">
        <v>0.2429</v>
      </c>
    </row>
    <row r="362" spans="1:4" outlineLevel="2" x14ac:dyDescent="0.3">
      <c r="A362" t="s">
        <v>26</v>
      </c>
      <c r="B362" t="s">
        <v>25</v>
      </c>
      <c r="C362">
        <v>302</v>
      </c>
      <c r="D362">
        <v>5.8329000000000004</v>
      </c>
    </row>
    <row r="363" spans="1:4" outlineLevel="1" x14ac:dyDescent="0.3">
      <c r="B363" s="1" t="s">
        <v>46</v>
      </c>
      <c r="D363">
        <f>SUBTOTAL(1,D155:D362)</f>
        <v>3.0443442307692306</v>
      </c>
    </row>
    <row r="364" spans="1:4" outlineLevel="2" x14ac:dyDescent="0.3">
      <c r="A364" t="s">
        <v>5</v>
      </c>
      <c r="B364" t="s">
        <v>7</v>
      </c>
      <c r="C364">
        <v>200</v>
      </c>
      <c r="D364">
        <v>1.7230000000000001</v>
      </c>
    </row>
    <row r="365" spans="1:4" outlineLevel="2" x14ac:dyDescent="0.3">
      <c r="A365" t="s">
        <v>5</v>
      </c>
      <c r="B365" t="s">
        <v>7</v>
      </c>
      <c r="C365">
        <v>200</v>
      </c>
      <c r="D365">
        <v>0.86219999999999997</v>
      </c>
    </row>
    <row r="366" spans="1:4" outlineLevel="2" x14ac:dyDescent="0.3">
      <c r="A366" t="s">
        <v>5</v>
      </c>
      <c r="B366" t="s">
        <v>7</v>
      </c>
      <c r="C366">
        <v>200</v>
      </c>
      <c r="D366">
        <v>0.2873</v>
      </c>
    </row>
    <row r="367" spans="1:4" outlineLevel="2" x14ac:dyDescent="0.3">
      <c r="A367" t="s">
        <v>5</v>
      </c>
      <c r="B367" t="s">
        <v>7</v>
      </c>
      <c r="C367">
        <v>200</v>
      </c>
      <c r="D367">
        <v>0.31659999999999999</v>
      </c>
    </row>
    <row r="368" spans="1:4" outlineLevel="2" x14ac:dyDescent="0.3">
      <c r="A368" t="s">
        <v>5</v>
      </c>
      <c r="B368" t="s">
        <v>7</v>
      </c>
      <c r="C368">
        <v>200</v>
      </c>
      <c r="D368">
        <v>0.34439999999999998</v>
      </c>
    </row>
    <row r="369" spans="1:4" outlineLevel="2" x14ac:dyDescent="0.3">
      <c r="A369" t="s">
        <v>5</v>
      </c>
      <c r="B369" t="s">
        <v>7</v>
      </c>
      <c r="C369">
        <v>200</v>
      </c>
      <c r="D369">
        <v>0.46110000000000001</v>
      </c>
    </row>
    <row r="370" spans="1:4" outlineLevel="2" x14ac:dyDescent="0.3">
      <c r="A370" t="s">
        <v>5</v>
      </c>
      <c r="B370" t="s">
        <v>7</v>
      </c>
      <c r="C370">
        <v>200</v>
      </c>
      <c r="D370">
        <v>0.37509999999999999</v>
      </c>
    </row>
    <row r="371" spans="1:4" outlineLevel="2" x14ac:dyDescent="0.3">
      <c r="A371" t="s">
        <v>5</v>
      </c>
      <c r="B371" t="s">
        <v>7</v>
      </c>
      <c r="C371">
        <v>200</v>
      </c>
      <c r="D371">
        <v>0.50990000000000002</v>
      </c>
    </row>
    <row r="372" spans="1:4" outlineLevel="2" x14ac:dyDescent="0.3">
      <c r="A372" t="s">
        <v>5</v>
      </c>
      <c r="B372" t="s">
        <v>7</v>
      </c>
      <c r="C372">
        <v>200</v>
      </c>
      <c r="D372">
        <v>0.255</v>
      </c>
    </row>
    <row r="373" spans="1:4" outlineLevel="2" x14ac:dyDescent="0.3">
      <c r="A373" t="s">
        <v>5</v>
      </c>
      <c r="B373" t="s">
        <v>7</v>
      </c>
      <c r="C373">
        <v>200</v>
      </c>
      <c r="D373">
        <v>0.45710000000000001</v>
      </c>
    </row>
    <row r="374" spans="1:4" outlineLevel="2" x14ac:dyDescent="0.3">
      <c r="A374" t="s">
        <v>5</v>
      </c>
      <c r="B374" t="s">
        <v>7</v>
      </c>
      <c r="C374">
        <v>200</v>
      </c>
      <c r="D374">
        <v>0.35880000000000001</v>
      </c>
    </row>
    <row r="375" spans="1:4" outlineLevel="2" x14ac:dyDescent="0.3">
      <c r="A375" t="s">
        <v>5</v>
      </c>
      <c r="B375" t="s">
        <v>7</v>
      </c>
      <c r="C375">
        <v>200</v>
      </c>
      <c r="D375">
        <v>0.23980000000000001</v>
      </c>
    </row>
    <row r="376" spans="1:4" outlineLevel="2" x14ac:dyDescent="0.3">
      <c r="A376" t="s">
        <v>5</v>
      </c>
      <c r="B376" t="s">
        <v>7</v>
      </c>
      <c r="C376">
        <v>200</v>
      </c>
      <c r="D376">
        <v>0.18190000000000001</v>
      </c>
    </row>
    <row r="377" spans="1:4" outlineLevel="2" x14ac:dyDescent="0.3">
      <c r="A377" t="s">
        <v>5</v>
      </c>
      <c r="B377" t="s">
        <v>7</v>
      </c>
      <c r="C377">
        <v>200</v>
      </c>
      <c r="D377">
        <v>0.2127</v>
      </c>
    </row>
    <row r="378" spans="1:4" outlineLevel="2" x14ac:dyDescent="0.3">
      <c r="A378" t="s">
        <v>5</v>
      </c>
      <c r="B378" t="s">
        <v>7</v>
      </c>
      <c r="C378">
        <v>200</v>
      </c>
      <c r="D378">
        <v>0.20669999999999999</v>
      </c>
    </row>
    <row r="379" spans="1:4" outlineLevel="2" x14ac:dyDescent="0.3">
      <c r="A379" t="s">
        <v>5</v>
      </c>
      <c r="B379" t="s">
        <v>7</v>
      </c>
      <c r="C379">
        <v>200</v>
      </c>
      <c r="D379">
        <v>0.28460000000000002</v>
      </c>
    </row>
    <row r="380" spans="1:4" outlineLevel="2" x14ac:dyDescent="0.3">
      <c r="A380" t="s">
        <v>5</v>
      </c>
      <c r="B380" t="s">
        <v>7</v>
      </c>
      <c r="C380">
        <v>200</v>
      </c>
      <c r="D380">
        <v>0.48980000000000001</v>
      </c>
    </row>
    <row r="381" spans="1:4" outlineLevel="2" x14ac:dyDescent="0.3">
      <c r="A381" t="s">
        <v>5</v>
      </c>
      <c r="B381" t="s">
        <v>7</v>
      </c>
      <c r="C381">
        <v>200</v>
      </c>
      <c r="D381">
        <v>0.22420000000000001</v>
      </c>
    </row>
    <row r="382" spans="1:4" outlineLevel="2" x14ac:dyDescent="0.3">
      <c r="A382" t="s">
        <v>5</v>
      </c>
      <c r="B382" t="s">
        <v>7</v>
      </c>
      <c r="C382">
        <v>200</v>
      </c>
      <c r="D382">
        <v>0.1923</v>
      </c>
    </row>
    <row r="383" spans="1:4" outlineLevel="2" x14ac:dyDescent="0.3">
      <c r="A383" t="s">
        <v>5</v>
      </c>
      <c r="B383" t="s">
        <v>7</v>
      </c>
      <c r="C383">
        <v>200</v>
      </c>
      <c r="D383">
        <v>0.2467</v>
      </c>
    </row>
    <row r="384" spans="1:4" outlineLevel="2" x14ac:dyDescent="0.3">
      <c r="A384" t="s">
        <v>5</v>
      </c>
      <c r="B384" t="s">
        <v>7</v>
      </c>
      <c r="C384">
        <v>200</v>
      </c>
      <c r="D384">
        <v>0.1963</v>
      </c>
    </row>
    <row r="385" spans="1:4" outlineLevel="2" x14ac:dyDescent="0.3">
      <c r="A385" t="s">
        <v>5</v>
      </c>
      <c r="B385" t="s">
        <v>7</v>
      </c>
      <c r="C385">
        <v>200</v>
      </c>
      <c r="D385">
        <v>0.21579999999999999</v>
      </c>
    </row>
    <row r="386" spans="1:4" outlineLevel="2" x14ac:dyDescent="0.3">
      <c r="A386" t="s">
        <v>5</v>
      </c>
      <c r="B386" t="s">
        <v>7</v>
      </c>
      <c r="C386">
        <v>200</v>
      </c>
      <c r="D386">
        <v>0.1966</v>
      </c>
    </row>
    <row r="387" spans="1:4" outlineLevel="2" x14ac:dyDescent="0.3">
      <c r="A387" t="s">
        <v>5</v>
      </c>
      <c r="B387" t="s">
        <v>7</v>
      </c>
      <c r="C387">
        <v>200</v>
      </c>
      <c r="D387">
        <v>0.62939999999999996</v>
      </c>
    </row>
    <row r="388" spans="1:4" outlineLevel="2" x14ac:dyDescent="0.3">
      <c r="A388" t="s">
        <v>5</v>
      </c>
      <c r="B388" t="s">
        <v>7</v>
      </c>
      <c r="C388">
        <v>200</v>
      </c>
      <c r="D388">
        <v>0.24660000000000001</v>
      </c>
    </row>
    <row r="389" spans="1:4" outlineLevel="2" x14ac:dyDescent="0.3">
      <c r="A389" t="s">
        <v>5</v>
      </c>
      <c r="B389" t="s">
        <v>7</v>
      </c>
      <c r="C389">
        <v>200</v>
      </c>
      <c r="D389">
        <v>0.21410000000000001</v>
      </c>
    </row>
    <row r="390" spans="1:4" outlineLevel="2" x14ac:dyDescent="0.3">
      <c r="A390" t="s">
        <v>5</v>
      </c>
      <c r="B390" t="s">
        <v>7</v>
      </c>
      <c r="C390">
        <v>200</v>
      </c>
      <c r="D390">
        <v>0.34899999999999998</v>
      </c>
    </row>
    <row r="391" spans="1:4" outlineLevel="2" x14ac:dyDescent="0.3">
      <c r="A391" t="s">
        <v>5</v>
      </c>
      <c r="B391" t="s">
        <v>7</v>
      </c>
      <c r="C391">
        <v>200</v>
      </c>
      <c r="D391">
        <v>0.27810000000000001</v>
      </c>
    </row>
    <row r="392" spans="1:4" outlineLevel="2" x14ac:dyDescent="0.3">
      <c r="A392" t="s">
        <v>5</v>
      </c>
      <c r="B392" t="s">
        <v>7</v>
      </c>
      <c r="C392">
        <v>200</v>
      </c>
      <c r="D392">
        <v>0.2213</v>
      </c>
    </row>
    <row r="393" spans="1:4" outlineLevel="2" x14ac:dyDescent="0.3">
      <c r="A393" t="s">
        <v>5</v>
      </c>
      <c r="B393" t="s">
        <v>7</v>
      </c>
      <c r="C393">
        <v>200</v>
      </c>
      <c r="D393">
        <v>0.58099999999999996</v>
      </c>
    </row>
    <row r="394" spans="1:4" outlineLevel="2" x14ac:dyDescent="0.3">
      <c r="A394" t="s">
        <v>5</v>
      </c>
      <c r="B394" t="s">
        <v>7</v>
      </c>
      <c r="C394">
        <v>200</v>
      </c>
      <c r="D394">
        <v>0.24429999999999999</v>
      </c>
    </row>
    <row r="395" spans="1:4" outlineLevel="2" x14ac:dyDescent="0.3">
      <c r="A395" t="s">
        <v>5</v>
      </c>
      <c r="B395" t="s">
        <v>7</v>
      </c>
      <c r="C395">
        <v>200</v>
      </c>
      <c r="D395">
        <v>0.40639999999999998</v>
      </c>
    </row>
    <row r="396" spans="1:4" outlineLevel="2" x14ac:dyDescent="0.3">
      <c r="A396" t="s">
        <v>5</v>
      </c>
      <c r="B396" t="s">
        <v>7</v>
      </c>
      <c r="C396">
        <v>200</v>
      </c>
      <c r="D396">
        <v>0.20100000000000001</v>
      </c>
    </row>
    <row r="397" spans="1:4" outlineLevel="2" x14ac:dyDescent="0.3">
      <c r="A397" t="s">
        <v>5</v>
      </c>
      <c r="B397" t="s">
        <v>7</v>
      </c>
      <c r="C397">
        <v>200</v>
      </c>
      <c r="D397">
        <v>0.22839999999999999</v>
      </c>
    </row>
    <row r="398" spans="1:4" outlineLevel="2" x14ac:dyDescent="0.3">
      <c r="A398" t="s">
        <v>5</v>
      </c>
      <c r="B398" t="s">
        <v>7</v>
      </c>
      <c r="C398">
        <v>200</v>
      </c>
      <c r="D398">
        <v>0.20480000000000001</v>
      </c>
    </row>
    <row r="399" spans="1:4" outlineLevel="2" x14ac:dyDescent="0.3">
      <c r="A399" t="s">
        <v>5</v>
      </c>
      <c r="B399" t="s">
        <v>7</v>
      </c>
      <c r="C399">
        <v>200</v>
      </c>
      <c r="D399">
        <v>0.2361</v>
      </c>
    </row>
    <row r="400" spans="1:4" outlineLevel="2" x14ac:dyDescent="0.3">
      <c r="A400" t="s">
        <v>5</v>
      </c>
      <c r="B400" t="s">
        <v>7</v>
      </c>
      <c r="C400">
        <v>200</v>
      </c>
      <c r="D400">
        <v>0.18559999999999999</v>
      </c>
    </row>
    <row r="401" spans="1:4" outlineLevel="2" x14ac:dyDescent="0.3">
      <c r="A401" t="s">
        <v>5</v>
      </c>
      <c r="B401" t="s">
        <v>7</v>
      </c>
      <c r="C401">
        <v>200</v>
      </c>
      <c r="D401">
        <v>0.2291</v>
      </c>
    </row>
    <row r="402" spans="1:4" outlineLevel="2" x14ac:dyDescent="0.3">
      <c r="A402" t="s">
        <v>5</v>
      </c>
      <c r="B402" t="s">
        <v>7</v>
      </c>
      <c r="C402">
        <v>200</v>
      </c>
      <c r="D402">
        <v>0.21970000000000001</v>
      </c>
    </row>
    <row r="403" spans="1:4" outlineLevel="2" x14ac:dyDescent="0.3">
      <c r="A403" t="s">
        <v>5</v>
      </c>
      <c r="B403" t="s">
        <v>7</v>
      </c>
      <c r="C403">
        <v>200</v>
      </c>
      <c r="D403">
        <v>0.2384</v>
      </c>
    </row>
    <row r="404" spans="1:4" outlineLevel="2" x14ac:dyDescent="0.3">
      <c r="A404" t="s">
        <v>5</v>
      </c>
      <c r="B404" t="s">
        <v>7</v>
      </c>
      <c r="C404">
        <v>200</v>
      </c>
      <c r="D404">
        <v>0.53659999999999997</v>
      </c>
    </row>
    <row r="405" spans="1:4" outlineLevel="2" x14ac:dyDescent="0.3">
      <c r="A405" t="s">
        <v>5</v>
      </c>
      <c r="B405" t="s">
        <v>7</v>
      </c>
      <c r="C405">
        <v>200</v>
      </c>
      <c r="D405">
        <v>0.22570000000000001</v>
      </c>
    </row>
    <row r="406" spans="1:4" outlineLevel="2" x14ac:dyDescent="0.3">
      <c r="A406" t="s">
        <v>5</v>
      </c>
      <c r="B406" t="s">
        <v>7</v>
      </c>
      <c r="C406">
        <v>200</v>
      </c>
      <c r="D406">
        <v>0.19589999999999999</v>
      </c>
    </row>
    <row r="407" spans="1:4" outlineLevel="2" x14ac:dyDescent="0.3">
      <c r="A407" t="s">
        <v>5</v>
      </c>
      <c r="B407" t="s">
        <v>7</v>
      </c>
      <c r="C407">
        <v>200</v>
      </c>
      <c r="D407">
        <v>0.21640000000000001</v>
      </c>
    </row>
    <row r="408" spans="1:4" outlineLevel="2" x14ac:dyDescent="0.3">
      <c r="A408" t="s">
        <v>5</v>
      </c>
      <c r="B408" t="s">
        <v>7</v>
      </c>
      <c r="C408">
        <v>200</v>
      </c>
      <c r="D408">
        <v>0.18920000000000001</v>
      </c>
    </row>
    <row r="409" spans="1:4" outlineLevel="2" x14ac:dyDescent="0.3">
      <c r="A409" t="s">
        <v>5</v>
      </c>
      <c r="B409" t="s">
        <v>7</v>
      </c>
      <c r="C409">
        <v>200</v>
      </c>
      <c r="D409">
        <v>0.24590000000000001</v>
      </c>
    </row>
    <row r="410" spans="1:4" outlineLevel="2" x14ac:dyDescent="0.3">
      <c r="A410" t="s">
        <v>5</v>
      </c>
      <c r="B410" t="s">
        <v>7</v>
      </c>
      <c r="C410">
        <v>200</v>
      </c>
      <c r="D410">
        <v>0.29260000000000003</v>
      </c>
    </row>
    <row r="411" spans="1:4" outlineLevel="2" x14ac:dyDescent="0.3">
      <c r="A411" t="s">
        <v>5</v>
      </c>
      <c r="B411" t="s">
        <v>7</v>
      </c>
      <c r="C411">
        <v>200</v>
      </c>
      <c r="D411">
        <v>0.19570000000000001</v>
      </c>
    </row>
    <row r="412" spans="1:4" outlineLevel="2" x14ac:dyDescent="0.3">
      <c r="A412" t="s">
        <v>5</v>
      </c>
      <c r="B412" t="s">
        <v>7</v>
      </c>
      <c r="C412">
        <v>200</v>
      </c>
      <c r="D412">
        <v>0.17249999999999999</v>
      </c>
    </row>
    <row r="413" spans="1:4" outlineLevel="2" x14ac:dyDescent="0.3">
      <c r="A413" t="s">
        <v>5</v>
      </c>
      <c r="B413" t="s">
        <v>7</v>
      </c>
      <c r="C413">
        <v>200</v>
      </c>
      <c r="D413">
        <v>0.1981</v>
      </c>
    </row>
    <row r="414" spans="1:4" outlineLevel="2" x14ac:dyDescent="0.3">
      <c r="A414" t="s">
        <v>5</v>
      </c>
      <c r="B414" t="s">
        <v>7</v>
      </c>
      <c r="C414">
        <v>200</v>
      </c>
      <c r="D414">
        <v>0.1731</v>
      </c>
    </row>
    <row r="415" spans="1:4" outlineLevel="2" x14ac:dyDescent="0.3">
      <c r="A415" t="s">
        <v>5</v>
      </c>
      <c r="B415" t="s">
        <v>7</v>
      </c>
      <c r="C415">
        <v>200</v>
      </c>
      <c r="D415">
        <v>0.18540000000000001</v>
      </c>
    </row>
    <row r="416" spans="1:4" outlineLevel="2" x14ac:dyDescent="0.3">
      <c r="A416" t="s">
        <v>5</v>
      </c>
      <c r="B416" t="s">
        <v>7</v>
      </c>
      <c r="C416">
        <v>200</v>
      </c>
      <c r="D416">
        <v>0.2064</v>
      </c>
    </row>
    <row r="417" spans="1:4" outlineLevel="2" x14ac:dyDescent="0.3">
      <c r="A417" t="s">
        <v>5</v>
      </c>
      <c r="B417" t="s">
        <v>7</v>
      </c>
      <c r="C417">
        <v>200</v>
      </c>
      <c r="D417">
        <v>0.16689999999999999</v>
      </c>
    </row>
    <row r="418" spans="1:4" outlineLevel="2" x14ac:dyDescent="0.3">
      <c r="A418" t="s">
        <v>5</v>
      </c>
      <c r="B418" t="s">
        <v>7</v>
      </c>
      <c r="C418">
        <v>200</v>
      </c>
      <c r="D418">
        <v>0.22670000000000001</v>
      </c>
    </row>
    <row r="419" spans="1:4" outlineLevel="2" x14ac:dyDescent="0.3">
      <c r="A419" t="s">
        <v>5</v>
      </c>
      <c r="B419" t="s">
        <v>7</v>
      </c>
      <c r="C419">
        <v>200</v>
      </c>
      <c r="D419">
        <v>0.2001</v>
      </c>
    </row>
    <row r="420" spans="1:4" outlineLevel="2" x14ac:dyDescent="0.3">
      <c r="A420" t="s">
        <v>5</v>
      </c>
      <c r="B420" t="s">
        <v>7</v>
      </c>
      <c r="C420">
        <v>200</v>
      </c>
      <c r="D420">
        <v>0.21879999999999999</v>
      </c>
    </row>
    <row r="421" spans="1:4" outlineLevel="2" x14ac:dyDescent="0.3">
      <c r="A421" t="s">
        <v>5</v>
      </c>
      <c r="B421" t="s">
        <v>7</v>
      </c>
      <c r="C421">
        <v>200</v>
      </c>
      <c r="D421">
        <v>0.48949999999999999</v>
      </c>
    </row>
    <row r="422" spans="1:4" outlineLevel="2" x14ac:dyDescent="0.3">
      <c r="A422" t="s">
        <v>5</v>
      </c>
      <c r="B422" t="s">
        <v>7</v>
      </c>
      <c r="C422">
        <v>200</v>
      </c>
      <c r="D422">
        <v>0.26950000000000002</v>
      </c>
    </row>
    <row r="423" spans="1:4" outlineLevel="2" x14ac:dyDescent="0.3">
      <c r="A423" t="s">
        <v>5</v>
      </c>
      <c r="B423" t="s">
        <v>7</v>
      </c>
      <c r="C423">
        <v>200</v>
      </c>
      <c r="D423">
        <v>0.35199999999999998</v>
      </c>
    </row>
    <row r="424" spans="1:4" outlineLevel="2" x14ac:dyDescent="0.3">
      <c r="A424" t="s">
        <v>5</v>
      </c>
      <c r="B424" t="s">
        <v>7</v>
      </c>
      <c r="C424">
        <v>200</v>
      </c>
      <c r="D424">
        <v>0.2145</v>
      </c>
    </row>
    <row r="425" spans="1:4" outlineLevel="2" x14ac:dyDescent="0.3">
      <c r="A425" t="s">
        <v>5</v>
      </c>
      <c r="B425" t="s">
        <v>7</v>
      </c>
      <c r="C425">
        <v>200</v>
      </c>
      <c r="D425">
        <v>0.36099999999999999</v>
      </c>
    </row>
    <row r="426" spans="1:4" outlineLevel="2" x14ac:dyDescent="0.3">
      <c r="A426" t="s">
        <v>5</v>
      </c>
      <c r="B426" t="s">
        <v>7</v>
      </c>
      <c r="C426">
        <v>200</v>
      </c>
      <c r="D426">
        <v>0.2248</v>
      </c>
    </row>
    <row r="427" spans="1:4" outlineLevel="2" x14ac:dyDescent="0.3">
      <c r="A427" t="s">
        <v>5</v>
      </c>
      <c r="B427" t="s">
        <v>7</v>
      </c>
      <c r="C427">
        <v>200</v>
      </c>
      <c r="D427">
        <v>0.15890000000000001</v>
      </c>
    </row>
    <row r="428" spans="1:4" outlineLevel="2" x14ac:dyDescent="0.3">
      <c r="A428" t="s">
        <v>5</v>
      </c>
      <c r="B428" t="s">
        <v>7</v>
      </c>
      <c r="C428">
        <v>200</v>
      </c>
      <c r="D428">
        <v>0.1993</v>
      </c>
    </row>
    <row r="429" spans="1:4" outlineLevel="2" x14ac:dyDescent="0.3">
      <c r="A429" t="s">
        <v>5</v>
      </c>
      <c r="B429" t="s">
        <v>7</v>
      </c>
      <c r="C429">
        <v>200</v>
      </c>
      <c r="D429">
        <v>0.1971</v>
      </c>
    </row>
    <row r="430" spans="1:4" outlineLevel="2" x14ac:dyDescent="0.3">
      <c r="A430" t="s">
        <v>5</v>
      </c>
      <c r="B430" t="s">
        <v>7</v>
      </c>
      <c r="C430">
        <v>200</v>
      </c>
      <c r="D430">
        <v>0.26100000000000001</v>
      </c>
    </row>
    <row r="431" spans="1:4" outlineLevel="2" x14ac:dyDescent="0.3">
      <c r="A431" t="s">
        <v>5</v>
      </c>
      <c r="B431" t="s">
        <v>7</v>
      </c>
      <c r="C431">
        <v>200</v>
      </c>
      <c r="D431">
        <v>0.18440000000000001</v>
      </c>
    </row>
    <row r="432" spans="1:4" outlineLevel="2" x14ac:dyDescent="0.3">
      <c r="A432" t="s">
        <v>5</v>
      </c>
      <c r="B432" t="s">
        <v>7</v>
      </c>
      <c r="C432">
        <v>200</v>
      </c>
      <c r="D432">
        <v>0.22040000000000001</v>
      </c>
    </row>
    <row r="433" spans="1:4" outlineLevel="2" x14ac:dyDescent="0.3">
      <c r="A433" t="s">
        <v>5</v>
      </c>
      <c r="B433" t="s">
        <v>7</v>
      </c>
      <c r="C433">
        <v>200</v>
      </c>
      <c r="D433">
        <v>0.1991</v>
      </c>
    </row>
    <row r="434" spans="1:4" outlineLevel="2" x14ac:dyDescent="0.3">
      <c r="A434" t="s">
        <v>5</v>
      </c>
      <c r="B434" t="s">
        <v>7</v>
      </c>
      <c r="C434">
        <v>200</v>
      </c>
      <c r="D434">
        <v>0.16209999999999999</v>
      </c>
    </row>
    <row r="435" spans="1:4" outlineLevel="2" x14ac:dyDescent="0.3">
      <c r="A435" t="s">
        <v>5</v>
      </c>
      <c r="B435" t="s">
        <v>7</v>
      </c>
      <c r="C435">
        <v>200</v>
      </c>
      <c r="D435">
        <v>0.41589999999999999</v>
      </c>
    </row>
    <row r="436" spans="1:4" outlineLevel="2" x14ac:dyDescent="0.3">
      <c r="A436" t="s">
        <v>5</v>
      </c>
      <c r="B436" t="s">
        <v>7</v>
      </c>
      <c r="C436">
        <v>200</v>
      </c>
      <c r="D436">
        <v>0.21049999999999999</v>
      </c>
    </row>
    <row r="437" spans="1:4" outlineLevel="2" x14ac:dyDescent="0.3">
      <c r="A437" t="s">
        <v>5</v>
      </c>
      <c r="B437" t="s">
        <v>7</v>
      </c>
      <c r="C437">
        <v>200</v>
      </c>
      <c r="D437">
        <v>0.21820000000000001</v>
      </c>
    </row>
    <row r="438" spans="1:4" outlineLevel="2" x14ac:dyDescent="0.3">
      <c r="A438" t="s">
        <v>5</v>
      </c>
      <c r="B438" t="s">
        <v>7</v>
      </c>
      <c r="C438">
        <v>200</v>
      </c>
      <c r="D438">
        <v>0.18140000000000001</v>
      </c>
    </row>
    <row r="439" spans="1:4" outlineLevel="2" x14ac:dyDescent="0.3">
      <c r="A439" t="s">
        <v>5</v>
      </c>
      <c r="B439" t="s">
        <v>7</v>
      </c>
      <c r="C439">
        <v>200</v>
      </c>
      <c r="D439">
        <v>0.56079999999999997</v>
      </c>
    </row>
    <row r="440" spans="1:4" outlineLevel="2" x14ac:dyDescent="0.3">
      <c r="A440" t="s">
        <v>5</v>
      </c>
      <c r="B440" t="s">
        <v>7</v>
      </c>
      <c r="C440">
        <v>200</v>
      </c>
      <c r="D440">
        <v>0.3301</v>
      </c>
    </row>
    <row r="441" spans="1:4" outlineLevel="2" x14ac:dyDescent="0.3">
      <c r="A441" t="s">
        <v>5</v>
      </c>
      <c r="B441" t="s">
        <v>7</v>
      </c>
      <c r="C441">
        <v>200</v>
      </c>
      <c r="D441">
        <v>0.27539999999999998</v>
      </c>
    </row>
    <row r="442" spans="1:4" outlineLevel="2" x14ac:dyDescent="0.3">
      <c r="A442" t="s">
        <v>5</v>
      </c>
      <c r="B442" t="s">
        <v>7</v>
      </c>
      <c r="C442">
        <v>200</v>
      </c>
      <c r="D442">
        <v>0.1802</v>
      </c>
    </row>
    <row r="443" spans="1:4" outlineLevel="2" x14ac:dyDescent="0.3">
      <c r="A443" t="s">
        <v>5</v>
      </c>
      <c r="B443" t="s">
        <v>7</v>
      </c>
      <c r="C443">
        <v>200</v>
      </c>
      <c r="D443">
        <v>0.2233</v>
      </c>
    </row>
    <row r="444" spans="1:4" outlineLevel="2" x14ac:dyDescent="0.3">
      <c r="A444" t="s">
        <v>5</v>
      </c>
      <c r="B444" t="s">
        <v>7</v>
      </c>
      <c r="C444">
        <v>200</v>
      </c>
      <c r="D444">
        <v>0.1898</v>
      </c>
    </row>
    <row r="445" spans="1:4" outlineLevel="2" x14ac:dyDescent="0.3">
      <c r="A445" t="s">
        <v>5</v>
      </c>
      <c r="B445" t="s">
        <v>7</v>
      </c>
      <c r="C445">
        <v>200</v>
      </c>
      <c r="D445">
        <v>0.19570000000000001</v>
      </c>
    </row>
    <row r="446" spans="1:4" outlineLevel="2" x14ac:dyDescent="0.3">
      <c r="A446" t="s">
        <v>5</v>
      </c>
      <c r="B446" t="s">
        <v>7</v>
      </c>
      <c r="C446">
        <v>200</v>
      </c>
      <c r="D446">
        <v>0.17380000000000001</v>
      </c>
    </row>
    <row r="447" spans="1:4" outlineLevel="2" x14ac:dyDescent="0.3">
      <c r="A447" t="s">
        <v>5</v>
      </c>
      <c r="B447" t="s">
        <v>7</v>
      </c>
      <c r="C447">
        <v>200</v>
      </c>
      <c r="D447">
        <v>0.3528</v>
      </c>
    </row>
    <row r="448" spans="1:4" outlineLevel="2" x14ac:dyDescent="0.3">
      <c r="A448" t="s">
        <v>5</v>
      </c>
      <c r="B448" t="s">
        <v>7</v>
      </c>
      <c r="C448">
        <v>200</v>
      </c>
      <c r="D448">
        <v>0.1666</v>
      </c>
    </row>
    <row r="449" spans="1:4" outlineLevel="2" x14ac:dyDescent="0.3">
      <c r="A449" t="s">
        <v>5</v>
      </c>
      <c r="B449" t="s">
        <v>7</v>
      </c>
      <c r="C449">
        <v>200</v>
      </c>
      <c r="D449">
        <v>0.19650000000000001</v>
      </c>
    </row>
    <row r="450" spans="1:4" outlineLevel="2" x14ac:dyDescent="0.3">
      <c r="A450" t="s">
        <v>5</v>
      </c>
      <c r="B450" t="s">
        <v>7</v>
      </c>
      <c r="C450">
        <v>200</v>
      </c>
      <c r="D450">
        <v>0.17979999999999999</v>
      </c>
    </row>
    <row r="451" spans="1:4" outlineLevel="2" x14ac:dyDescent="0.3">
      <c r="A451" t="s">
        <v>5</v>
      </c>
      <c r="B451" t="s">
        <v>7</v>
      </c>
      <c r="C451">
        <v>200</v>
      </c>
      <c r="D451">
        <v>0.23280000000000001</v>
      </c>
    </row>
    <row r="452" spans="1:4" outlineLevel="2" x14ac:dyDescent="0.3">
      <c r="A452" t="s">
        <v>5</v>
      </c>
      <c r="B452" t="s">
        <v>7</v>
      </c>
      <c r="C452">
        <v>200</v>
      </c>
      <c r="D452">
        <v>0.17319999999999999</v>
      </c>
    </row>
    <row r="453" spans="1:4" outlineLevel="2" x14ac:dyDescent="0.3">
      <c r="A453" t="s">
        <v>5</v>
      </c>
      <c r="B453" t="s">
        <v>7</v>
      </c>
      <c r="C453">
        <v>200</v>
      </c>
      <c r="D453">
        <v>0.19650000000000001</v>
      </c>
    </row>
    <row r="454" spans="1:4" outlineLevel="2" x14ac:dyDescent="0.3">
      <c r="A454" t="s">
        <v>5</v>
      </c>
      <c r="B454" t="s">
        <v>7</v>
      </c>
      <c r="C454">
        <v>200</v>
      </c>
      <c r="D454">
        <v>0.15770000000000001</v>
      </c>
    </row>
    <row r="455" spans="1:4" outlineLevel="2" x14ac:dyDescent="0.3">
      <c r="A455" t="s">
        <v>5</v>
      </c>
      <c r="B455" t="s">
        <v>7</v>
      </c>
      <c r="C455">
        <v>200</v>
      </c>
      <c r="D455">
        <v>0.18490000000000001</v>
      </c>
    </row>
    <row r="456" spans="1:4" outlineLevel="2" x14ac:dyDescent="0.3">
      <c r="A456" t="s">
        <v>5</v>
      </c>
      <c r="B456" t="s">
        <v>7</v>
      </c>
      <c r="C456">
        <v>200</v>
      </c>
      <c r="D456">
        <v>0.1636</v>
      </c>
    </row>
    <row r="457" spans="1:4" outlineLevel="2" x14ac:dyDescent="0.3">
      <c r="A457" t="s">
        <v>5</v>
      </c>
      <c r="B457" t="s">
        <v>7</v>
      </c>
      <c r="C457">
        <v>200</v>
      </c>
      <c r="D457">
        <v>0.1948</v>
      </c>
    </row>
    <row r="458" spans="1:4" outlineLevel="2" x14ac:dyDescent="0.3">
      <c r="A458" t="s">
        <v>5</v>
      </c>
      <c r="B458" t="s">
        <v>7</v>
      </c>
      <c r="C458">
        <v>200</v>
      </c>
      <c r="D458">
        <v>0.14829999999999999</v>
      </c>
    </row>
    <row r="459" spans="1:4" outlineLevel="2" x14ac:dyDescent="0.3">
      <c r="A459" t="s">
        <v>5</v>
      </c>
      <c r="B459" t="s">
        <v>7</v>
      </c>
      <c r="C459">
        <v>200</v>
      </c>
      <c r="D459">
        <v>0.2029</v>
      </c>
    </row>
    <row r="460" spans="1:4" outlineLevel="2" x14ac:dyDescent="0.3">
      <c r="A460" t="s">
        <v>5</v>
      </c>
      <c r="B460" t="s">
        <v>7</v>
      </c>
      <c r="C460">
        <v>200</v>
      </c>
      <c r="D460">
        <v>0.16250000000000001</v>
      </c>
    </row>
    <row r="461" spans="1:4" outlineLevel="2" x14ac:dyDescent="0.3">
      <c r="A461" t="s">
        <v>5</v>
      </c>
      <c r="B461" t="s">
        <v>7</v>
      </c>
      <c r="C461">
        <v>200</v>
      </c>
      <c r="D461">
        <v>0.18160000000000001</v>
      </c>
    </row>
    <row r="462" spans="1:4" outlineLevel="2" x14ac:dyDescent="0.3">
      <c r="A462" t="s">
        <v>5</v>
      </c>
      <c r="B462" t="s">
        <v>7</v>
      </c>
      <c r="C462">
        <v>200</v>
      </c>
      <c r="D462">
        <v>0.16039999999999999</v>
      </c>
    </row>
    <row r="463" spans="1:4" outlineLevel="2" x14ac:dyDescent="0.3">
      <c r="A463" t="s">
        <v>5</v>
      </c>
      <c r="B463" t="s">
        <v>7</v>
      </c>
      <c r="C463">
        <v>200</v>
      </c>
      <c r="D463">
        <v>0.20039999999999999</v>
      </c>
    </row>
    <row r="464" spans="1:4" outlineLevel="2" x14ac:dyDescent="0.3">
      <c r="A464" t="s">
        <v>5</v>
      </c>
      <c r="B464" t="s">
        <v>7</v>
      </c>
      <c r="C464">
        <v>200</v>
      </c>
      <c r="D464">
        <v>0.1646</v>
      </c>
    </row>
    <row r="465" spans="1:4" outlineLevel="2" x14ac:dyDescent="0.3">
      <c r="A465" t="s">
        <v>5</v>
      </c>
      <c r="B465" t="s">
        <v>7</v>
      </c>
      <c r="C465">
        <v>200</v>
      </c>
      <c r="D465">
        <v>0.24479999999999999</v>
      </c>
    </row>
    <row r="466" spans="1:4" outlineLevel="2" x14ac:dyDescent="0.3">
      <c r="A466" t="s">
        <v>5</v>
      </c>
      <c r="B466" t="s">
        <v>7</v>
      </c>
      <c r="C466">
        <v>200</v>
      </c>
      <c r="D466">
        <v>0.1762</v>
      </c>
    </row>
    <row r="467" spans="1:4" outlineLevel="2" x14ac:dyDescent="0.3">
      <c r="A467" t="s">
        <v>5</v>
      </c>
      <c r="B467" t="s">
        <v>7</v>
      </c>
      <c r="C467">
        <v>200</v>
      </c>
      <c r="D467">
        <v>0.27500000000000002</v>
      </c>
    </row>
    <row r="468" spans="1:4" outlineLevel="2" x14ac:dyDescent="0.3">
      <c r="A468" t="s">
        <v>5</v>
      </c>
      <c r="B468" t="s">
        <v>7</v>
      </c>
      <c r="C468">
        <v>200</v>
      </c>
      <c r="D468">
        <v>0.16450000000000001</v>
      </c>
    </row>
    <row r="469" spans="1:4" outlineLevel="2" x14ac:dyDescent="0.3">
      <c r="A469" t="s">
        <v>5</v>
      </c>
      <c r="B469" t="s">
        <v>7</v>
      </c>
      <c r="C469">
        <v>200</v>
      </c>
      <c r="D469">
        <v>0.26740000000000003</v>
      </c>
    </row>
    <row r="470" spans="1:4" outlineLevel="2" x14ac:dyDescent="0.3">
      <c r="A470" t="s">
        <v>5</v>
      </c>
      <c r="B470" t="s">
        <v>7</v>
      </c>
      <c r="C470">
        <v>200</v>
      </c>
      <c r="D470">
        <v>0.17080000000000001</v>
      </c>
    </row>
    <row r="471" spans="1:4" outlineLevel="2" x14ac:dyDescent="0.3">
      <c r="A471" t="s">
        <v>5</v>
      </c>
      <c r="B471" t="s">
        <v>7</v>
      </c>
      <c r="C471">
        <v>200</v>
      </c>
      <c r="D471">
        <v>0.16209999999999999</v>
      </c>
    </row>
    <row r="472" spans="1:4" outlineLevel="2" x14ac:dyDescent="0.3">
      <c r="A472" t="s">
        <v>5</v>
      </c>
      <c r="B472" t="s">
        <v>7</v>
      </c>
      <c r="C472">
        <v>200</v>
      </c>
      <c r="D472">
        <v>0.18729999999999999</v>
      </c>
    </row>
    <row r="473" spans="1:4" outlineLevel="2" x14ac:dyDescent="0.3">
      <c r="A473" t="s">
        <v>5</v>
      </c>
      <c r="B473" t="s">
        <v>7</v>
      </c>
      <c r="C473">
        <v>200</v>
      </c>
      <c r="D473">
        <v>0.25900000000000001</v>
      </c>
    </row>
    <row r="474" spans="1:4" outlineLevel="2" x14ac:dyDescent="0.3">
      <c r="A474" t="s">
        <v>5</v>
      </c>
      <c r="B474" t="s">
        <v>7</v>
      </c>
      <c r="C474">
        <v>200</v>
      </c>
      <c r="D474">
        <v>0.21210000000000001</v>
      </c>
    </row>
    <row r="475" spans="1:4" outlineLevel="2" x14ac:dyDescent="0.3">
      <c r="A475" t="s">
        <v>5</v>
      </c>
      <c r="B475" t="s">
        <v>7</v>
      </c>
      <c r="C475">
        <v>200</v>
      </c>
      <c r="D475">
        <v>0.1641</v>
      </c>
    </row>
    <row r="476" spans="1:4" outlineLevel="2" x14ac:dyDescent="0.3">
      <c r="A476" t="s">
        <v>5</v>
      </c>
      <c r="B476" t="s">
        <v>7</v>
      </c>
      <c r="C476">
        <v>200</v>
      </c>
      <c r="D476">
        <v>0.15890000000000001</v>
      </c>
    </row>
    <row r="477" spans="1:4" outlineLevel="2" x14ac:dyDescent="0.3">
      <c r="A477" t="s">
        <v>5</v>
      </c>
      <c r="B477" t="s">
        <v>7</v>
      </c>
      <c r="C477">
        <v>200</v>
      </c>
      <c r="D477">
        <v>0.17430000000000001</v>
      </c>
    </row>
    <row r="478" spans="1:4" outlineLevel="2" x14ac:dyDescent="0.3">
      <c r="A478" t="s">
        <v>5</v>
      </c>
      <c r="B478" t="s">
        <v>7</v>
      </c>
      <c r="C478">
        <v>200</v>
      </c>
      <c r="D478">
        <v>0.15229999999999999</v>
      </c>
    </row>
    <row r="479" spans="1:4" outlineLevel="2" x14ac:dyDescent="0.3">
      <c r="A479" t="s">
        <v>5</v>
      </c>
      <c r="B479" t="s">
        <v>7</v>
      </c>
      <c r="C479">
        <v>200</v>
      </c>
      <c r="D479">
        <v>0.16919999999999999</v>
      </c>
    </row>
    <row r="480" spans="1:4" outlineLevel="2" x14ac:dyDescent="0.3">
      <c r="A480" t="s">
        <v>5</v>
      </c>
      <c r="B480" t="s">
        <v>7</v>
      </c>
      <c r="C480">
        <v>200</v>
      </c>
      <c r="D480">
        <v>0.19719999999999999</v>
      </c>
    </row>
    <row r="481" spans="1:4" outlineLevel="2" x14ac:dyDescent="0.3">
      <c r="A481" t="s">
        <v>5</v>
      </c>
      <c r="B481" t="s">
        <v>7</v>
      </c>
      <c r="C481">
        <v>200</v>
      </c>
      <c r="D481">
        <v>0.15770000000000001</v>
      </c>
    </row>
    <row r="482" spans="1:4" outlineLevel="2" x14ac:dyDescent="0.3">
      <c r="A482" t="s">
        <v>5</v>
      </c>
      <c r="B482" t="s">
        <v>7</v>
      </c>
      <c r="C482">
        <v>200</v>
      </c>
      <c r="D482">
        <v>0.34539999999999998</v>
      </c>
    </row>
    <row r="483" spans="1:4" outlineLevel="2" x14ac:dyDescent="0.3">
      <c r="A483" t="s">
        <v>5</v>
      </c>
      <c r="B483" t="s">
        <v>7</v>
      </c>
      <c r="C483">
        <v>200</v>
      </c>
      <c r="D483">
        <v>0.17710000000000001</v>
      </c>
    </row>
    <row r="484" spans="1:4" outlineLevel="2" x14ac:dyDescent="0.3">
      <c r="A484" t="s">
        <v>5</v>
      </c>
      <c r="B484" t="s">
        <v>7</v>
      </c>
      <c r="C484">
        <v>200</v>
      </c>
      <c r="D484">
        <v>0.20130000000000001</v>
      </c>
    </row>
    <row r="485" spans="1:4" outlineLevel="2" x14ac:dyDescent="0.3">
      <c r="A485" t="s">
        <v>5</v>
      </c>
      <c r="B485" t="s">
        <v>7</v>
      </c>
      <c r="C485">
        <v>200</v>
      </c>
      <c r="D485">
        <v>0.2828</v>
      </c>
    </row>
    <row r="486" spans="1:4" outlineLevel="2" x14ac:dyDescent="0.3">
      <c r="A486" t="s">
        <v>5</v>
      </c>
      <c r="B486" t="s">
        <v>7</v>
      </c>
      <c r="C486">
        <v>200</v>
      </c>
      <c r="D486">
        <v>0.16339999999999999</v>
      </c>
    </row>
    <row r="487" spans="1:4" outlineLevel="2" x14ac:dyDescent="0.3">
      <c r="A487" t="s">
        <v>5</v>
      </c>
      <c r="B487" t="s">
        <v>7</v>
      </c>
      <c r="C487">
        <v>200</v>
      </c>
      <c r="D487">
        <v>0.21440000000000001</v>
      </c>
    </row>
    <row r="488" spans="1:4" outlineLevel="2" x14ac:dyDescent="0.3">
      <c r="A488" t="s">
        <v>5</v>
      </c>
      <c r="B488" t="s">
        <v>7</v>
      </c>
      <c r="C488">
        <v>200</v>
      </c>
      <c r="D488">
        <v>0.18149999999999999</v>
      </c>
    </row>
    <row r="489" spans="1:4" outlineLevel="2" x14ac:dyDescent="0.3">
      <c r="A489" t="s">
        <v>5</v>
      </c>
      <c r="B489" t="s">
        <v>7</v>
      </c>
      <c r="C489">
        <v>200</v>
      </c>
      <c r="D489">
        <v>0.20810000000000001</v>
      </c>
    </row>
    <row r="490" spans="1:4" outlineLevel="2" x14ac:dyDescent="0.3">
      <c r="A490" t="s">
        <v>5</v>
      </c>
      <c r="B490" t="s">
        <v>7</v>
      </c>
      <c r="C490">
        <v>200</v>
      </c>
      <c r="D490">
        <v>0.14449999999999999</v>
      </c>
    </row>
    <row r="491" spans="1:4" outlineLevel="2" x14ac:dyDescent="0.3">
      <c r="A491" t="s">
        <v>5</v>
      </c>
      <c r="B491" t="s">
        <v>7</v>
      </c>
      <c r="C491">
        <v>200</v>
      </c>
      <c r="D491">
        <v>0.44259999999999999</v>
      </c>
    </row>
    <row r="492" spans="1:4" outlineLevel="2" x14ac:dyDescent="0.3">
      <c r="A492" t="s">
        <v>5</v>
      </c>
      <c r="B492" t="s">
        <v>7</v>
      </c>
      <c r="C492">
        <v>200</v>
      </c>
      <c r="D492">
        <v>0.156</v>
      </c>
    </row>
    <row r="493" spans="1:4" outlineLevel="2" x14ac:dyDescent="0.3">
      <c r="A493" t="s">
        <v>5</v>
      </c>
      <c r="B493" t="s">
        <v>7</v>
      </c>
      <c r="C493">
        <v>200</v>
      </c>
      <c r="D493">
        <v>0.30270000000000002</v>
      </c>
    </row>
    <row r="494" spans="1:4" outlineLevel="2" x14ac:dyDescent="0.3">
      <c r="A494" t="s">
        <v>5</v>
      </c>
      <c r="B494" t="s">
        <v>7</v>
      </c>
      <c r="C494">
        <v>200</v>
      </c>
      <c r="D494">
        <v>0.1535</v>
      </c>
    </row>
    <row r="495" spans="1:4" outlineLevel="2" x14ac:dyDescent="0.3">
      <c r="A495" t="s">
        <v>5</v>
      </c>
      <c r="B495" t="s">
        <v>7</v>
      </c>
      <c r="C495">
        <v>200</v>
      </c>
      <c r="D495">
        <v>0.31569999999999998</v>
      </c>
    </row>
    <row r="496" spans="1:4" outlineLevel="2" x14ac:dyDescent="0.3">
      <c r="A496" t="s">
        <v>5</v>
      </c>
      <c r="B496" t="s">
        <v>7</v>
      </c>
      <c r="C496">
        <v>200</v>
      </c>
      <c r="D496">
        <v>0.15579999999999999</v>
      </c>
    </row>
    <row r="497" spans="1:4" outlineLevel="2" x14ac:dyDescent="0.3">
      <c r="A497" t="s">
        <v>5</v>
      </c>
      <c r="B497" t="s">
        <v>7</v>
      </c>
      <c r="C497">
        <v>200</v>
      </c>
      <c r="D497">
        <v>0.254</v>
      </c>
    </row>
    <row r="498" spans="1:4" outlineLevel="2" x14ac:dyDescent="0.3">
      <c r="A498" t="s">
        <v>5</v>
      </c>
      <c r="B498" t="s">
        <v>7</v>
      </c>
      <c r="C498">
        <v>200</v>
      </c>
      <c r="D498">
        <v>0.15179999999999999</v>
      </c>
    </row>
    <row r="499" spans="1:4" outlineLevel="2" x14ac:dyDescent="0.3">
      <c r="A499" t="s">
        <v>5</v>
      </c>
      <c r="B499" t="s">
        <v>7</v>
      </c>
      <c r="C499">
        <v>200</v>
      </c>
      <c r="D499">
        <v>0.20760000000000001</v>
      </c>
    </row>
    <row r="500" spans="1:4" outlineLevel="2" x14ac:dyDescent="0.3">
      <c r="A500" t="s">
        <v>5</v>
      </c>
      <c r="B500" t="s">
        <v>7</v>
      </c>
      <c r="C500">
        <v>200</v>
      </c>
      <c r="D500">
        <v>0.19009999999999999</v>
      </c>
    </row>
    <row r="501" spans="1:4" outlineLevel="2" x14ac:dyDescent="0.3">
      <c r="A501" t="s">
        <v>5</v>
      </c>
      <c r="B501" t="s">
        <v>7</v>
      </c>
      <c r="C501">
        <v>200</v>
      </c>
      <c r="D501">
        <v>0.28489999999999999</v>
      </c>
    </row>
    <row r="502" spans="1:4" outlineLevel="2" x14ac:dyDescent="0.3">
      <c r="A502" t="s">
        <v>5</v>
      </c>
      <c r="B502" t="s">
        <v>7</v>
      </c>
      <c r="C502">
        <v>200</v>
      </c>
      <c r="D502">
        <v>0.16320000000000001</v>
      </c>
    </row>
    <row r="503" spans="1:4" outlineLevel="2" x14ac:dyDescent="0.3">
      <c r="A503" t="s">
        <v>5</v>
      </c>
      <c r="B503" t="s">
        <v>7</v>
      </c>
      <c r="C503">
        <v>200</v>
      </c>
      <c r="D503">
        <v>0.39479999999999998</v>
      </c>
    </row>
    <row r="504" spans="1:4" outlineLevel="2" x14ac:dyDescent="0.3">
      <c r="A504" t="s">
        <v>5</v>
      </c>
      <c r="B504" t="s">
        <v>7</v>
      </c>
      <c r="C504">
        <v>200</v>
      </c>
      <c r="D504">
        <v>0.31319999999999998</v>
      </c>
    </row>
    <row r="505" spans="1:4" outlineLevel="2" x14ac:dyDescent="0.3">
      <c r="A505" t="s">
        <v>5</v>
      </c>
      <c r="B505" t="s">
        <v>7</v>
      </c>
      <c r="C505">
        <v>200</v>
      </c>
      <c r="D505">
        <v>0.14879999999999999</v>
      </c>
    </row>
    <row r="506" spans="1:4" outlineLevel="2" x14ac:dyDescent="0.3">
      <c r="A506" t="s">
        <v>5</v>
      </c>
      <c r="B506" t="s">
        <v>7</v>
      </c>
      <c r="C506">
        <v>200</v>
      </c>
      <c r="D506">
        <v>0.1648</v>
      </c>
    </row>
    <row r="507" spans="1:4" outlineLevel="2" x14ac:dyDescent="0.3">
      <c r="A507" t="s">
        <v>5</v>
      </c>
      <c r="B507" t="s">
        <v>7</v>
      </c>
      <c r="C507">
        <v>200</v>
      </c>
      <c r="D507">
        <v>0.20100000000000001</v>
      </c>
    </row>
    <row r="508" spans="1:4" outlineLevel="2" x14ac:dyDescent="0.3">
      <c r="A508" t="s">
        <v>5</v>
      </c>
      <c r="B508" t="s">
        <v>7</v>
      </c>
      <c r="C508">
        <v>200</v>
      </c>
      <c r="D508">
        <v>0.17219999999999999</v>
      </c>
    </row>
    <row r="509" spans="1:4" outlineLevel="2" x14ac:dyDescent="0.3">
      <c r="A509" t="s">
        <v>5</v>
      </c>
      <c r="B509" t="s">
        <v>7</v>
      </c>
      <c r="C509">
        <v>200</v>
      </c>
      <c r="D509">
        <v>0.1976</v>
      </c>
    </row>
    <row r="510" spans="1:4" outlineLevel="2" x14ac:dyDescent="0.3">
      <c r="A510" t="s">
        <v>5</v>
      </c>
      <c r="B510" t="s">
        <v>7</v>
      </c>
      <c r="C510">
        <v>200</v>
      </c>
      <c r="D510">
        <v>0.1492</v>
      </c>
    </row>
    <row r="511" spans="1:4" outlineLevel="2" x14ac:dyDescent="0.3">
      <c r="A511" t="s">
        <v>5</v>
      </c>
      <c r="B511" t="s">
        <v>7</v>
      </c>
      <c r="C511">
        <v>200</v>
      </c>
      <c r="D511">
        <v>0.23080000000000001</v>
      </c>
    </row>
    <row r="512" spans="1:4" outlineLevel="2" x14ac:dyDescent="0.3">
      <c r="A512" t="s">
        <v>5</v>
      </c>
      <c r="B512" t="s">
        <v>7</v>
      </c>
      <c r="C512">
        <v>200</v>
      </c>
      <c r="D512">
        <v>0.17749999999999999</v>
      </c>
    </row>
    <row r="513" spans="1:4" outlineLevel="2" x14ac:dyDescent="0.3">
      <c r="A513" t="s">
        <v>5</v>
      </c>
      <c r="B513" t="s">
        <v>7</v>
      </c>
      <c r="C513">
        <v>200</v>
      </c>
      <c r="D513">
        <v>0.31380000000000002</v>
      </c>
    </row>
    <row r="514" spans="1:4" outlineLevel="2" x14ac:dyDescent="0.3">
      <c r="A514" t="s">
        <v>5</v>
      </c>
      <c r="B514" t="s">
        <v>7</v>
      </c>
      <c r="C514">
        <v>200</v>
      </c>
      <c r="D514">
        <v>0.1832</v>
      </c>
    </row>
    <row r="515" spans="1:4" outlineLevel="2" x14ac:dyDescent="0.3">
      <c r="A515" t="s">
        <v>5</v>
      </c>
      <c r="B515" t="s">
        <v>7</v>
      </c>
      <c r="C515">
        <v>200</v>
      </c>
      <c r="D515">
        <v>0.21260000000000001</v>
      </c>
    </row>
    <row r="516" spans="1:4" outlineLevel="2" x14ac:dyDescent="0.3">
      <c r="A516" t="s">
        <v>5</v>
      </c>
      <c r="B516" t="s">
        <v>7</v>
      </c>
      <c r="C516">
        <v>200</v>
      </c>
      <c r="D516">
        <v>0.21740000000000001</v>
      </c>
    </row>
    <row r="517" spans="1:4" outlineLevel="2" x14ac:dyDescent="0.3">
      <c r="A517" t="s">
        <v>5</v>
      </c>
      <c r="B517" t="s">
        <v>7</v>
      </c>
      <c r="C517">
        <v>200</v>
      </c>
      <c r="D517">
        <v>0.49690000000000001</v>
      </c>
    </row>
    <row r="518" spans="1:4" outlineLevel="2" x14ac:dyDescent="0.3">
      <c r="A518" t="s">
        <v>5</v>
      </c>
      <c r="B518" t="s">
        <v>7</v>
      </c>
      <c r="C518">
        <v>200</v>
      </c>
      <c r="D518">
        <v>0.18260000000000001</v>
      </c>
    </row>
    <row r="519" spans="1:4" outlineLevel="2" x14ac:dyDescent="0.3">
      <c r="A519" t="s">
        <v>5</v>
      </c>
      <c r="B519" t="s">
        <v>7</v>
      </c>
      <c r="C519">
        <v>200</v>
      </c>
      <c r="D519">
        <v>0.1948</v>
      </c>
    </row>
    <row r="520" spans="1:4" outlineLevel="2" x14ac:dyDescent="0.3">
      <c r="A520" t="s">
        <v>5</v>
      </c>
      <c r="B520" t="s">
        <v>7</v>
      </c>
      <c r="C520">
        <v>200</v>
      </c>
      <c r="D520">
        <v>0.1447</v>
      </c>
    </row>
    <row r="521" spans="1:4" outlineLevel="2" x14ac:dyDescent="0.3">
      <c r="A521" t="s">
        <v>5</v>
      </c>
      <c r="B521" t="s">
        <v>7</v>
      </c>
      <c r="C521">
        <v>200</v>
      </c>
      <c r="D521">
        <v>0.36969999999999997</v>
      </c>
    </row>
    <row r="522" spans="1:4" outlineLevel="2" x14ac:dyDescent="0.3">
      <c r="A522" t="s">
        <v>5</v>
      </c>
      <c r="B522" t="s">
        <v>7</v>
      </c>
      <c r="C522">
        <v>200</v>
      </c>
      <c r="D522">
        <v>0.1366</v>
      </c>
    </row>
    <row r="523" spans="1:4" outlineLevel="2" x14ac:dyDescent="0.3">
      <c r="A523" t="s">
        <v>5</v>
      </c>
      <c r="B523" t="s">
        <v>7</v>
      </c>
      <c r="C523">
        <v>200</v>
      </c>
      <c r="D523">
        <v>0.17530000000000001</v>
      </c>
    </row>
    <row r="524" spans="1:4" outlineLevel="2" x14ac:dyDescent="0.3">
      <c r="A524" t="s">
        <v>5</v>
      </c>
      <c r="B524" t="s">
        <v>7</v>
      </c>
      <c r="C524">
        <v>200</v>
      </c>
      <c r="D524">
        <v>0.1792</v>
      </c>
    </row>
    <row r="525" spans="1:4" outlineLevel="2" x14ac:dyDescent="0.3">
      <c r="A525" t="s">
        <v>5</v>
      </c>
      <c r="B525" t="s">
        <v>7</v>
      </c>
      <c r="C525">
        <v>200</v>
      </c>
      <c r="D525">
        <v>0.1928</v>
      </c>
    </row>
    <row r="526" spans="1:4" outlineLevel="2" x14ac:dyDescent="0.3">
      <c r="A526" t="s">
        <v>5</v>
      </c>
      <c r="B526" t="s">
        <v>7</v>
      </c>
      <c r="C526">
        <v>200</v>
      </c>
      <c r="D526">
        <v>0.19040000000000001</v>
      </c>
    </row>
    <row r="527" spans="1:4" outlineLevel="2" x14ac:dyDescent="0.3">
      <c r="A527" t="s">
        <v>5</v>
      </c>
      <c r="B527" t="s">
        <v>7</v>
      </c>
      <c r="C527">
        <v>200</v>
      </c>
      <c r="D527">
        <v>0.18110000000000001</v>
      </c>
    </row>
    <row r="528" spans="1:4" outlineLevel="2" x14ac:dyDescent="0.3">
      <c r="A528" t="s">
        <v>5</v>
      </c>
      <c r="B528" t="s">
        <v>7</v>
      </c>
      <c r="C528">
        <v>200</v>
      </c>
      <c r="D528">
        <v>0.19189999999999999</v>
      </c>
    </row>
    <row r="529" spans="1:4" outlineLevel="2" x14ac:dyDescent="0.3">
      <c r="A529" t="s">
        <v>5</v>
      </c>
      <c r="B529" t="s">
        <v>7</v>
      </c>
      <c r="C529">
        <v>200</v>
      </c>
      <c r="D529">
        <v>0.14929999999999999</v>
      </c>
    </row>
    <row r="530" spans="1:4" outlineLevel="2" x14ac:dyDescent="0.3">
      <c r="A530" t="s">
        <v>5</v>
      </c>
      <c r="B530" t="s">
        <v>7</v>
      </c>
      <c r="C530">
        <v>200</v>
      </c>
      <c r="D530">
        <v>0.20280000000000001</v>
      </c>
    </row>
    <row r="531" spans="1:4" outlineLevel="2" x14ac:dyDescent="0.3">
      <c r="A531" t="s">
        <v>5</v>
      </c>
      <c r="B531" t="s">
        <v>7</v>
      </c>
      <c r="C531">
        <v>200</v>
      </c>
      <c r="D531">
        <v>0.14810000000000001</v>
      </c>
    </row>
    <row r="532" spans="1:4" outlineLevel="2" x14ac:dyDescent="0.3">
      <c r="A532" t="s">
        <v>5</v>
      </c>
      <c r="B532" t="s">
        <v>7</v>
      </c>
      <c r="C532">
        <v>200</v>
      </c>
      <c r="D532">
        <v>0.19040000000000001</v>
      </c>
    </row>
    <row r="533" spans="1:4" outlineLevel="2" x14ac:dyDescent="0.3">
      <c r="A533" t="s">
        <v>5</v>
      </c>
      <c r="B533" t="s">
        <v>7</v>
      </c>
      <c r="C533">
        <v>200</v>
      </c>
      <c r="D533">
        <v>0.14360000000000001</v>
      </c>
    </row>
    <row r="534" spans="1:4" outlineLevel="2" x14ac:dyDescent="0.3">
      <c r="A534" t="s">
        <v>5</v>
      </c>
      <c r="B534" t="s">
        <v>7</v>
      </c>
      <c r="C534">
        <v>200</v>
      </c>
      <c r="D534">
        <v>0.19539999999999999</v>
      </c>
    </row>
    <row r="535" spans="1:4" outlineLevel="2" x14ac:dyDescent="0.3">
      <c r="A535" t="s">
        <v>5</v>
      </c>
      <c r="B535" t="s">
        <v>7</v>
      </c>
      <c r="C535">
        <v>200</v>
      </c>
      <c r="D535">
        <v>0.15959999999999999</v>
      </c>
    </row>
    <row r="536" spans="1:4" outlineLevel="2" x14ac:dyDescent="0.3">
      <c r="A536" t="s">
        <v>5</v>
      </c>
      <c r="B536" t="s">
        <v>7</v>
      </c>
      <c r="C536">
        <v>200</v>
      </c>
      <c r="D536">
        <v>0.17</v>
      </c>
    </row>
    <row r="537" spans="1:4" outlineLevel="2" x14ac:dyDescent="0.3">
      <c r="A537" t="s">
        <v>5</v>
      </c>
      <c r="B537" t="s">
        <v>7</v>
      </c>
      <c r="C537">
        <v>200</v>
      </c>
      <c r="D537">
        <v>0.17030000000000001</v>
      </c>
    </row>
    <row r="538" spans="1:4" outlineLevel="2" x14ac:dyDescent="0.3">
      <c r="A538" t="s">
        <v>5</v>
      </c>
      <c r="B538" t="s">
        <v>7</v>
      </c>
      <c r="C538">
        <v>200</v>
      </c>
      <c r="D538">
        <v>0.36820000000000003</v>
      </c>
    </row>
    <row r="539" spans="1:4" outlineLevel="2" x14ac:dyDescent="0.3">
      <c r="A539" t="s">
        <v>5</v>
      </c>
      <c r="B539" t="s">
        <v>7</v>
      </c>
      <c r="C539">
        <v>200</v>
      </c>
      <c r="D539">
        <v>0.18010000000000001</v>
      </c>
    </row>
    <row r="540" spans="1:4" outlineLevel="2" x14ac:dyDescent="0.3">
      <c r="A540" t="s">
        <v>5</v>
      </c>
      <c r="B540" t="s">
        <v>7</v>
      </c>
      <c r="C540">
        <v>200</v>
      </c>
      <c r="D540">
        <v>0.1946</v>
      </c>
    </row>
    <row r="541" spans="1:4" outlineLevel="2" x14ac:dyDescent="0.3">
      <c r="A541" t="s">
        <v>5</v>
      </c>
      <c r="B541" t="s">
        <v>7</v>
      </c>
      <c r="C541">
        <v>200</v>
      </c>
      <c r="D541">
        <v>0.16839999999999999</v>
      </c>
    </row>
    <row r="542" spans="1:4" outlineLevel="2" x14ac:dyDescent="0.3">
      <c r="A542" t="s">
        <v>5</v>
      </c>
      <c r="B542" t="s">
        <v>7</v>
      </c>
      <c r="C542">
        <v>200</v>
      </c>
      <c r="D542">
        <v>0.18640000000000001</v>
      </c>
    </row>
    <row r="543" spans="1:4" outlineLevel="2" x14ac:dyDescent="0.3">
      <c r="A543" t="s">
        <v>5</v>
      </c>
      <c r="B543" t="s">
        <v>7</v>
      </c>
      <c r="C543">
        <v>200</v>
      </c>
      <c r="D543">
        <v>0.17080000000000001</v>
      </c>
    </row>
    <row r="544" spans="1:4" outlineLevel="2" x14ac:dyDescent="0.3">
      <c r="A544" t="s">
        <v>5</v>
      </c>
      <c r="B544" t="s">
        <v>7</v>
      </c>
      <c r="C544">
        <v>200</v>
      </c>
      <c r="D544">
        <v>0.1981</v>
      </c>
    </row>
    <row r="545" spans="1:4" outlineLevel="2" x14ac:dyDescent="0.3">
      <c r="A545" t="s">
        <v>5</v>
      </c>
      <c r="B545" t="s">
        <v>7</v>
      </c>
      <c r="C545">
        <v>200</v>
      </c>
      <c r="D545">
        <v>0.18279999999999999</v>
      </c>
    </row>
    <row r="546" spans="1:4" outlineLevel="2" x14ac:dyDescent="0.3">
      <c r="A546" t="s">
        <v>5</v>
      </c>
      <c r="B546" t="s">
        <v>7</v>
      </c>
      <c r="C546">
        <v>200</v>
      </c>
      <c r="D546">
        <v>0.14610000000000001</v>
      </c>
    </row>
    <row r="547" spans="1:4" outlineLevel="2" x14ac:dyDescent="0.3">
      <c r="A547" t="s">
        <v>5</v>
      </c>
      <c r="B547" t="s">
        <v>7</v>
      </c>
      <c r="C547">
        <v>200</v>
      </c>
      <c r="D547">
        <v>0.22950000000000001</v>
      </c>
    </row>
    <row r="548" spans="1:4" outlineLevel="2" x14ac:dyDescent="0.3">
      <c r="A548" t="s">
        <v>5</v>
      </c>
      <c r="B548" t="s">
        <v>7</v>
      </c>
      <c r="C548">
        <v>200</v>
      </c>
      <c r="D548">
        <v>0.38140000000000002</v>
      </c>
    </row>
    <row r="549" spans="1:4" outlineLevel="2" x14ac:dyDescent="0.3">
      <c r="A549" t="s">
        <v>5</v>
      </c>
      <c r="B549" t="s">
        <v>7</v>
      </c>
      <c r="C549">
        <v>200</v>
      </c>
      <c r="D549">
        <v>0.18809999999999999</v>
      </c>
    </row>
    <row r="550" spans="1:4" outlineLevel="2" x14ac:dyDescent="0.3">
      <c r="A550" t="s">
        <v>5</v>
      </c>
      <c r="B550" t="s">
        <v>7</v>
      </c>
      <c r="C550">
        <v>200</v>
      </c>
      <c r="D550">
        <v>0.1779</v>
      </c>
    </row>
    <row r="551" spans="1:4" outlineLevel="2" x14ac:dyDescent="0.3">
      <c r="A551" t="s">
        <v>5</v>
      </c>
      <c r="B551" t="s">
        <v>7</v>
      </c>
      <c r="C551">
        <v>200</v>
      </c>
      <c r="D551">
        <v>0.27410000000000001</v>
      </c>
    </row>
    <row r="552" spans="1:4" outlineLevel="2" x14ac:dyDescent="0.3">
      <c r="A552" t="s">
        <v>5</v>
      </c>
      <c r="B552" t="s">
        <v>7</v>
      </c>
      <c r="C552">
        <v>200</v>
      </c>
      <c r="D552">
        <v>0.29870000000000002</v>
      </c>
    </row>
    <row r="553" spans="1:4" outlineLevel="2" x14ac:dyDescent="0.3">
      <c r="A553" t="s">
        <v>5</v>
      </c>
      <c r="B553" t="s">
        <v>7</v>
      </c>
      <c r="C553">
        <v>200</v>
      </c>
      <c r="D553">
        <v>0.18129999999999999</v>
      </c>
    </row>
    <row r="554" spans="1:4" outlineLevel="2" x14ac:dyDescent="0.3">
      <c r="A554" t="s">
        <v>5</v>
      </c>
      <c r="B554" t="s">
        <v>7</v>
      </c>
      <c r="C554">
        <v>200</v>
      </c>
      <c r="D554">
        <v>0.14269999999999999</v>
      </c>
    </row>
    <row r="555" spans="1:4" outlineLevel="2" x14ac:dyDescent="0.3">
      <c r="A555" t="s">
        <v>5</v>
      </c>
      <c r="B555" t="s">
        <v>7</v>
      </c>
      <c r="C555">
        <v>200</v>
      </c>
      <c r="D555">
        <v>0.29210000000000003</v>
      </c>
    </row>
    <row r="556" spans="1:4" outlineLevel="2" x14ac:dyDescent="0.3">
      <c r="A556" t="s">
        <v>5</v>
      </c>
      <c r="B556" t="s">
        <v>7</v>
      </c>
      <c r="C556">
        <v>200</v>
      </c>
      <c r="D556">
        <v>0.14499999999999999</v>
      </c>
    </row>
    <row r="557" spans="1:4" outlineLevel="2" x14ac:dyDescent="0.3">
      <c r="A557" t="s">
        <v>5</v>
      </c>
      <c r="B557" t="s">
        <v>7</v>
      </c>
      <c r="C557">
        <v>200</v>
      </c>
      <c r="D557">
        <v>0.1724</v>
      </c>
    </row>
    <row r="558" spans="1:4" outlineLevel="2" x14ac:dyDescent="0.3">
      <c r="A558" t="s">
        <v>5</v>
      </c>
      <c r="B558" t="s">
        <v>7</v>
      </c>
      <c r="C558">
        <v>200</v>
      </c>
      <c r="D558">
        <v>0.15260000000000001</v>
      </c>
    </row>
    <row r="559" spans="1:4" outlineLevel="2" x14ac:dyDescent="0.3">
      <c r="A559" t="s">
        <v>5</v>
      </c>
      <c r="B559" t="s">
        <v>7</v>
      </c>
      <c r="C559">
        <v>200</v>
      </c>
      <c r="D559">
        <v>0.17219999999999999</v>
      </c>
    </row>
    <row r="560" spans="1:4" outlineLevel="2" x14ac:dyDescent="0.3">
      <c r="A560" t="s">
        <v>5</v>
      </c>
      <c r="B560" t="s">
        <v>7</v>
      </c>
      <c r="C560">
        <v>200</v>
      </c>
      <c r="D560">
        <v>0.13919999999999999</v>
      </c>
    </row>
    <row r="561" spans="1:4" outlineLevel="2" x14ac:dyDescent="0.3">
      <c r="A561" t="s">
        <v>5</v>
      </c>
      <c r="B561" t="s">
        <v>7</v>
      </c>
      <c r="C561">
        <v>200</v>
      </c>
      <c r="D561">
        <v>0.1714</v>
      </c>
    </row>
    <row r="562" spans="1:4" outlineLevel="2" x14ac:dyDescent="0.3">
      <c r="A562" t="s">
        <v>5</v>
      </c>
      <c r="B562" t="s">
        <v>7</v>
      </c>
      <c r="C562">
        <v>200</v>
      </c>
      <c r="D562">
        <v>0.1356</v>
      </c>
    </row>
    <row r="563" spans="1:4" outlineLevel="2" x14ac:dyDescent="0.3">
      <c r="A563" t="s">
        <v>5</v>
      </c>
      <c r="B563" t="s">
        <v>7</v>
      </c>
      <c r="C563">
        <v>200</v>
      </c>
      <c r="D563">
        <v>0.23200000000000001</v>
      </c>
    </row>
    <row r="564" spans="1:4" outlineLevel="2" x14ac:dyDescent="0.3">
      <c r="A564" t="s">
        <v>5</v>
      </c>
      <c r="B564" t="s">
        <v>7</v>
      </c>
      <c r="C564">
        <v>200</v>
      </c>
      <c r="D564">
        <v>0.1484</v>
      </c>
    </row>
    <row r="565" spans="1:4" outlineLevel="2" x14ac:dyDescent="0.3">
      <c r="A565" t="s">
        <v>5</v>
      </c>
      <c r="B565" t="s">
        <v>7</v>
      </c>
      <c r="C565">
        <v>200</v>
      </c>
      <c r="D565">
        <v>0.17979999999999999</v>
      </c>
    </row>
    <row r="566" spans="1:4" outlineLevel="2" x14ac:dyDescent="0.3">
      <c r="A566" t="s">
        <v>5</v>
      </c>
      <c r="B566" t="s">
        <v>7</v>
      </c>
      <c r="C566">
        <v>200</v>
      </c>
      <c r="D566">
        <v>0.17130000000000001</v>
      </c>
    </row>
    <row r="567" spans="1:4" outlineLevel="2" x14ac:dyDescent="0.3">
      <c r="A567" t="s">
        <v>5</v>
      </c>
      <c r="B567" t="s">
        <v>7</v>
      </c>
      <c r="C567">
        <v>200</v>
      </c>
      <c r="D567">
        <v>0.1724</v>
      </c>
    </row>
    <row r="568" spans="1:4" outlineLevel="2" x14ac:dyDescent="0.3">
      <c r="A568" t="s">
        <v>5</v>
      </c>
      <c r="B568" t="s">
        <v>7</v>
      </c>
      <c r="C568">
        <v>200</v>
      </c>
      <c r="D568">
        <v>0.1565</v>
      </c>
    </row>
    <row r="569" spans="1:4" outlineLevel="2" x14ac:dyDescent="0.3">
      <c r="A569" t="s">
        <v>5</v>
      </c>
      <c r="B569" t="s">
        <v>7</v>
      </c>
      <c r="C569">
        <v>200</v>
      </c>
      <c r="D569">
        <v>0.1764</v>
      </c>
    </row>
    <row r="570" spans="1:4" outlineLevel="2" x14ac:dyDescent="0.3">
      <c r="A570" t="s">
        <v>5</v>
      </c>
      <c r="B570" t="s">
        <v>7</v>
      </c>
      <c r="C570">
        <v>200</v>
      </c>
      <c r="D570">
        <v>0.1426</v>
      </c>
    </row>
    <row r="571" spans="1:4" outlineLevel="2" x14ac:dyDescent="0.3">
      <c r="A571" t="s">
        <v>5</v>
      </c>
      <c r="B571" t="s">
        <v>7</v>
      </c>
      <c r="C571">
        <v>200</v>
      </c>
      <c r="D571">
        <v>0.2039</v>
      </c>
    </row>
    <row r="572" spans="1:4" outlineLevel="2" x14ac:dyDescent="0.3">
      <c r="A572" t="s">
        <v>5</v>
      </c>
      <c r="B572" t="s">
        <v>7</v>
      </c>
      <c r="C572">
        <v>200</v>
      </c>
      <c r="D572">
        <v>0.17979999999999999</v>
      </c>
    </row>
    <row r="573" spans="1:4" outlineLevel="2" x14ac:dyDescent="0.3">
      <c r="A573" t="s">
        <v>5</v>
      </c>
      <c r="B573" t="s">
        <v>7</v>
      </c>
      <c r="C573">
        <v>200</v>
      </c>
      <c r="D573">
        <v>0.18290000000000001</v>
      </c>
    </row>
    <row r="574" spans="1:4" outlineLevel="2" x14ac:dyDescent="0.3">
      <c r="A574" t="s">
        <v>5</v>
      </c>
      <c r="B574" t="s">
        <v>7</v>
      </c>
      <c r="C574">
        <v>200</v>
      </c>
      <c r="D574">
        <v>0.14019999999999999</v>
      </c>
    </row>
    <row r="575" spans="1:4" outlineLevel="2" x14ac:dyDescent="0.3">
      <c r="A575" t="s">
        <v>5</v>
      </c>
      <c r="B575" t="s">
        <v>7</v>
      </c>
      <c r="C575">
        <v>200</v>
      </c>
      <c r="D575">
        <v>0.14199999999999999</v>
      </c>
    </row>
    <row r="576" spans="1:4" outlineLevel="2" x14ac:dyDescent="0.3">
      <c r="A576" t="s">
        <v>5</v>
      </c>
      <c r="B576" t="s">
        <v>7</v>
      </c>
      <c r="C576">
        <v>200</v>
      </c>
      <c r="D576">
        <v>0.1782</v>
      </c>
    </row>
    <row r="577" spans="1:4" outlineLevel="2" x14ac:dyDescent="0.3">
      <c r="A577" t="s">
        <v>5</v>
      </c>
      <c r="B577" t="s">
        <v>7</v>
      </c>
      <c r="C577">
        <v>200</v>
      </c>
      <c r="D577">
        <v>0.31759999999999999</v>
      </c>
    </row>
    <row r="578" spans="1:4" outlineLevel="2" x14ac:dyDescent="0.3">
      <c r="A578" t="s">
        <v>5</v>
      </c>
      <c r="B578" t="s">
        <v>7</v>
      </c>
      <c r="C578">
        <v>200</v>
      </c>
      <c r="D578">
        <v>0.36720000000000003</v>
      </c>
    </row>
    <row r="579" spans="1:4" outlineLevel="2" x14ac:dyDescent="0.3">
      <c r="A579" t="s">
        <v>5</v>
      </c>
      <c r="B579" t="s">
        <v>7</v>
      </c>
      <c r="C579">
        <v>200</v>
      </c>
      <c r="D579">
        <v>0.1741</v>
      </c>
    </row>
    <row r="580" spans="1:4" outlineLevel="2" x14ac:dyDescent="0.3">
      <c r="A580" t="s">
        <v>5</v>
      </c>
      <c r="B580" t="s">
        <v>7</v>
      </c>
      <c r="C580">
        <v>200</v>
      </c>
      <c r="D580">
        <v>0.1552</v>
      </c>
    </row>
    <row r="581" spans="1:4" outlineLevel="2" x14ac:dyDescent="0.3">
      <c r="A581" t="s">
        <v>5</v>
      </c>
      <c r="B581" t="s">
        <v>7</v>
      </c>
      <c r="C581">
        <v>200</v>
      </c>
      <c r="D581">
        <v>0.20680000000000001</v>
      </c>
    </row>
    <row r="582" spans="1:4" outlineLevel="2" x14ac:dyDescent="0.3">
      <c r="A582" t="s">
        <v>5</v>
      </c>
      <c r="B582" t="s">
        <v>7</v>
      </c>
      <c r="C582">
        <v>200</v>
      </c>
      <c r="D582">
        <v>0.32540000000000002</v>
      </c>
    </row>
    <row r="583" spans="1:4" outlineLevel="1" x14ac:dyDescent="0.3">
      <c r="B583" s="1" t="s">
        <v>47</v>
      </c>
      <c r="D583">
        <f>SUBTOTAL(1,D364:D582)</f>
        <v>0.23698584474885839</v>
      </c>
    </row>
    <row r="584" spans="1:4" outlineLevel="2" x14ac:dyDescent="0.3">
      <c r="A584" t="s">
        <v>5</v>
      </c>
      <c r="B584" t="s">
        <v>31</v>
      </c>
      <c r="C584">
        <v>302</v>
      </c>
      <c r="D584">
        <v>3.1052</v>
      </c>
    </row>
    <row r="585" spans="1:4" outlineLevel="2" x14ac:dyDescent="0.3">
      <c r="A585" t="s">
        <v>5</v>
      </c>
      <c r="B585" t="s">
        <v>31</v>
      </c>
      <c r="C585">
        <v>302</v>
      </c>
      <c r="D585">
        <v>4.4055</v>
      </c>
    </row>
    <row r="586" spans="1:4" outlineLevel="2" x14ac:dyDescent="0.3">
      <c r="A586" t="s">
        <v>5</v>
      </c>
      <c r="B586" t="s">
        <v>31</v>
      </c>
      <c r="C586">
        <v>302</v>
      </c>
      <c r="D586">
        <v>2.3309000000000002</v>
      </c>
    </row>
    <row r="587" spans="1:4" outlineLevel="2" x14ac:dyDescent="0.3">
      <c r="A587" t="s">
        <v>5</v>
      </c>
      <c r="B587" t="s">
        <v>31</v>
      </c>
      <c r="C587">
        <v>302</v>
      </c>
      <c r="D587">
        <v>2.1983999999999999</v>
      </c>
    </row>
    <row r="588" spans="1:4" outlineLevel="2" x14ac:dyDescent="0.3">
      <c r="A588" t="s">
        <v>5</v>
      </c>
      <c r="B588" t="s">
        <v>31</v>
      </c>
      <c r="C588">
        <v>302</v>
      </c>
      <c r="D588">
        <v>2.2332000000000001</v>
      </c>
    </row>
    <row r="589" spans="1:4" outlineLevel="2" x14ac:dyDescent="0.3">
      <c r="A589" t="s">
        <v>5</v>
      </c>
      <c r="B589" t="s">
        <v>31</v>
      </c>
      <c r="C589">
        <v>302</v>
      </c>
      <c r="D589">
        <v>2.7637999999999998</v>
      </c>
    </row>
    <row r="590" spans="1:4" outlineLevel="2" x14ac:dyDescent="0.3">
      <c r="A590" t="s">
        <v>5</v>
      </c>
      <c r="B590" t="s">
        <v>31</v>
      </c>
      <c r="C590">
        <v>302</v>
      </c>
      <c r="D590">
        <v>2.1021999999999998</v>
      </c>
    </row>
    <row r="591" spans="1:4" outlineLevel="2" x14ac:dyDescent="0.3">
      <c r="A591" t="s">
        <v>5</v>
      </c>
      <c r="B591" t="s">
        <v>31</v>
      </c>
      <c r="C591">
        <v>302</v>
      </c>
      <c r="D591">
        <v>5.0351999999999997</v>
      </c>
    </row>
    <row r="592" spans="1:4" outlineLevel="2" x14ac:dyDescent="0.3">
      <c r="A592" t="s">
        <v>5</v>
      </c>
      <c r="B592" t="s">
        <v>31</v>
      </c>
      <c r="C592">
        <v>302</v>
      </c>
      <c r="D592">
        <v>2.1269999999999998</v>
      </c>
    </row>
    <row r="593" spans="1:4" outlineLevel="2" x14ac:dyDescent="0.3">
      <c r="A593" t="s">
        <v>5</v>
      </c>
      <c r="B593" t="s">
        <v>31</v>
      </c>
      <c r="C593">
        <v>302</v>
      </c>
      <c r="D593">
        <v>2.5238</v>
      </c>
    </row>
    <row r="594" spans="1:4" outlineLevel="2" x14ac:dyDescent="0.3">
      <c r="A594" t="s">
        <v>5</v>
      </c>
      <c r="B594" t="s">
        <v>31</v>
      </c>
      <c r="C594">
        <v>302</v>
      </c>
      <c r="D594">
        <v>1.9593</v>
      </c>
    </row>
    <row r="595" spans="1:4" outlineLevel="2" x14ac:dyDescent="0.3">
      <c r="A595" t="s">
        <v>5</v>
      </c>
      <c r="B595" t="s">
        <v>31</v>
      </c>
      <c r="C595">
        <v>302</v>
      </c>
      <c r="D595">
        <v>1.8333999999999999</v>
      </c>
    </row>
    <row r="596" spans="1:4" outlineLevel="2" x14ac:dyDescent="0.3">
      <c r="A596" t="s">
        <v>5</v>
      </c>
      <c r="B596" t="s">
        <v>31</v>
      </c>
      <c r="C596">
        <v>302</v>
      </c>
      <c r="D596">
        <v>2.3151999999999999</v>
      </c>
    </row>
    <row r="597" spans="1:4" outlineLevel="2" x14ac:dyDescent="0.3">
      <c r="A597" t="s">
        <v>5</v>
      </c>
      <c r="B597" t="s">
        <v>31</v>
      </c>
      <c r="C597">
        <v>302</v>
      </c>
      <c r="D597">
        <v>1.8806</v>
      </c>
    </row>
    <row r="598" spans="1:4" outlineLevel="2" x14ac:dyDescent="0.3">
      <c r="A598" t="s">
        <v>5</v>
      </c>
      <c r="B598" t="s">
        <v>31</v>
      </c>
      <c r="C598">
        <v>302</v>
      </c>
      <c r="D598">
        <v>2.0365000000000002</v>
      </c>
    </row>
    <row r="599" spans="1:4" outlineLevel="2" x14ac:dyDescent="0.3">
      <c r="A599" t="s">
        <v>5</v>
      </c>
      <c r="B599" t="s">
        <v>31</v>
      </c>
      <c r="C599">
        <v>302</v>
      </c>
      <c r="D599">
        <v>1.9470000000000001</v>
      </c>
    </row>
    <row r="600" spans="1:4" outlineLevel="2" x14ac:dyDescent="0.3">
      <c r="A600" t="s">
        <v>5</v>
      </c>
      <c r="B600" t="s">
        <v>31</v>
      </c>
      <c r="C600">
        <v>302</v>
      </c>
      <c r="D600">
        <v>2.4300000000000002</v>
      </c>
    </row>
    <row r="601" spans="1:4" outlineLevel="2" x14ac:dyDescent="0.3">
      <c r="A601" t="s">
        <v>5</v>
      </c>
      <c r="B601" t="s">
        <v>31</v>
      </c>
      <c r="C601">
        <v>302</v>
      </c>
      <c r="D601">
        <v>1.8858999999999999</v>
      </c>
    </row>
    <row r="602" spans="1:4" outlineLevel="2" x14ac:dyDescent="0.3">
      <c r="A602" t="s">
        <v>5</v>
      </c>
      <c r="B602" t="s">
        <v>31</v>
      </c>
      <c r="C602">
        <v>302</v>
      </c>
      <c r="D602">
        <v>3.2029999999999998</v>
      </c>
    </row>
    <row r="603" spans="1:4" outlineLevel="2" x14ac:dyDescent="0.3">
      <c r="A603" t="s">
        <v>5</v>
      </c>
      <c r="B603" t="s">
        <v>31</v>
      </c>
      <c r="C603">
        <v>302</v>
      </c>
      <c r="D603">
        <v>1.8868</v>
      </c>
    </row>
    <row r="604" spans="1:4" outlineLevel="2" x14ac:dyDescent="0.3">
      <c r="A604" t="s">
        <v>5</v>
      </c>
      <c r="B604" t="s">
        <v>31</v>
      </c>
      <c r="C604">
        <v>302</v>
      </c>
      <c r="D604">
        <v>1.9396</v>
      </c>
    </row>
    <row r="605" spans="1:4" outlineLevel="2" x14ac:dyDescent="0.3">
      <c r="A605" t="s">
        <v>5</v>
      </c>
      <c r="B605" t="s">
        <v>31</v>
      </c>
      <c r="C605">
        <v>302</v>
      </c>
      <c r="D605">
        <v>1.9723999999999999</v>
      </c>
    </row>
    <row r="606" spans="1:4" outlineLevel="2" x14ac:dyDescent="0.3">
      <c r="A606" t="s">
        <v>5</v>
      </c>
      <c r="B606" t="s">
        <v>31</v>
      </c>
      <c r="C606">
        <v>302</v>
      </c>
      <c r="D606">
        <v>1.9618</v>
      </c>
    </row>
    <row r="607" spans="1:4" outlineLevel="2" x14ac:dyDescent="0.3">
      <c r="A607" t="s">
        <v>5</v>
      </c>
      <c r="B607" t="s">
        <v>31</v>
      </c>
      <c r="C607">
        <v>302</v>
      </c>
      <c r="D607">
        <v>1.7050000000000001</v>
      </c>
    </row>
    <row r="608" spans="1:4" outlineLevel="2" x14ac:dyDescent="0.3">
      <c r="A608" t="s">
        <v>5</v>
      </c>
      <c r="B608" t="s">
        <v>31</v>
      </c>
      <c r="C608">
        <v>302</v>
      </c>
      <c r="D608">
        <v>1.9253</v>
      </c>
    </row>
    <row r="609" spans="1:4" outlineLevel="2" x14ac:dyDescent="0.3">
      <c r="A609" t="s">
        <v>5</v>
      </c>
      <c r="B609" t="s">
        <v>31</v>
      </c>
      <c r="C609">
        <v>302</v>
      </c>
      <c r="D609">
        <v>3.4355000000000002</v>
      </c>
    </row>
    <row r="610" spans="1:4" outlineLevel="2" x14ac:dyDescent="0.3">
      <c r="A610" t="s">
        <v>5</v>
      </c>
      <c r="B610" t="s">
        <v>31</v>
      </c>
      <c r="C610">
        <v>302</v>
      </c>
      <c r="D610">
        <v>1.6511</v>
      </c>
    </row>
    <row r="611" spans="1:4" outlineLevel="2" x14ac:dyDescent="0.3">
      <c r="A611" t="s">
        <v>5</v>
      </c>
      <c r="B611" t="s">
        <v>31</v>
      </c>
      <c r="C611">
        <v>302</v>
      </c>
      <c r="D611">
        <v>2.7172000000000001</v>
      </c>
    </row>
    <row r="612" spans="1:4" outlineLevel="2" x14ac:dyDescent="0.3">
      <c r="A612" t="s">
        <v>5</v>
      </c>
      <c r="B612" t="s">
        <v>31</v>
      </c>
      <c r="C612">
        <v>302</v>
      </c>
      <c r="D612">
        <v>1.7554000000000001</v>
      </c>
    </row>
    <row r="613" spans="1:4" outlineLevel="2" x14ac:dyDescent="0.3">
      <c r="A613" t="s">
        <v>5</v>
      </c>
      <c r="B613" t="s">
        <v>31</v>
      </c>
      <c r="C613">
        <v>302</v>
      </c>
      <c r="D613">
        <v>1.9140999999999999</v>
      </c>
    </row>
    <row r="614" spans="1:4" outlineLevel="2" x14ac:dyDescent="0.3">
      <c r="A614" t="s">
        <v>5</v>
      </c>
      <c r="B614" t="s">
        <v>31</v>
      </c>
      <c r="C614">
        <v>302</v>
      </c>
      <c r="D614">
        <v>1.8363</v>
      </c>
    </row>
    <row r="615" spans="1:4" outlineLevel="2" x14ac:dyDescent="0.3">
      <c r="A615" t="s">
        <v>5</v>
      </c>
      <c r="B615" t="s">
        <v>31</v>
      </c>
      <c r="C615">
        <v>302</v>
      </c>
      <c r="D615">
        <v>1.8621000000000001</v>
      </c>
    </row>
    <row r="616" spans="1:4" outlineLevel="2" x14ac:dyDescent="0.3">
      <c r="A616" t="s">
        <v>5</v>
      </c>
      <c r="B616" t="s">
        <v>31</v>
      </c>
      <c r="C616">
        <v>302</v>
      </c>
      <c r="D616">
        <v>1.919</v>
      </c>
    </row>
    <row r="617" spans="1:4" outlineLevel="2" x14ac:dyDescent="0.3">
      <c r="A617" t="s">
        <v>5</v>
      </c>
      <c r="B617" t="s">
        <v>31</v>
      </c>
      <c r="C617">
        <v>302</v>
      </c>
      <c r="D617">
        <v>2.0935999999999999</v>
      </c>
    </row>
    <row r="618" spans="1:4" outlineLevel="2" x14ac:dyDescent="0.3">
      <c r="A618" t="s">
        <v>5</v>
      </c>
      <c r="B618" t="s">
        <v>31</v>
      </c>
      <c r="C618">
        <v>302</v>
      </c>
      <c r="D618">
        <v>1.8052999999999999</v>
      </c>
    </row>
    <row r="619" spans="1:4" outlineLevel="2" x14ac:dyDescent="0.3">
      <c r="A619" t="s">
        <v>5</v>
      </c>
      <c r="B619" t="s">
        <v>31</v>
      </c>
      <c r="C619">
        <v>302</v>
      </c>
      <c r="D619">
        <v>2.2437999999999998</v>
      </c>
    </row>
    <row r="620" spans="1:4" outlineLevel="2" x14ac:dyDescent="0.3">
      <c r="A620" t="s">
        <v>5</v>
      </c>
      <c r="B620" t="s">
        <v>31</v>
      </c>
      <c r="C620">
        <v>302</v>
      </c>
      <c r="D620">
        <v>2.0385</v>
      </c>
    </row>
    <row r="621" spans="1:4" outlineLevel="2" x14ac:dyDescent="0.3">
      <c r="A621" t="s">
        <v>5</v>
      </c>
      <c r="B621" t="s">
        <v>31</v>
      </c>
      <c r="C621">
        <v>302</v>
      </c>
      <c r="D621">
        <v>1.9679</v>
      </c>
    </row>
    <row r="622" spans="1:4" outlineLevel="2" x14ac:dyDescent="0.3">
      <c r="A622" t="s">
        <v>5</v>
      </c>
      <c r="B622" t="s">
        <v>31</v>
      </c>
      <c r="C622">
        <v>302</v>
      </c>
      <c r="D622">
        <v>2.1650999999999998</v>
      </c>
    </row>
    <row r="623" spans="1:4" outlineLevel="2" x14ac:dyDescent="0.3">
      <c r="A623" t="s">
        <v>5</v>
      </c>
      <c r="B623" t="s">
        <v>31</v>
      </c>
      <c r="C623">
        <v>302</v>
      </c>
      <c r="D623">
        <v>2.1659000000000002</v>
      </c>
    </row>
    <row r="624" spans="1:4" outlineLevel="2" x14ac:dyDescent="0.3">
      <c r="A624" t="s">
        <v>5</v>
      </c>
      <c r="B624" t="s">
        <v>31</v>
      </c>
      <c r="C624">
        <v>302</v>
      </c>
      <c r="D624">
        <v>1.8433999999999999</v>
      </c>
    </row>
    <row r="625" spans="1:4" outlineLevel="2" x14ac:dyDescent="0.3">
      <c r="A625" t="s">
        <v>5</v>
      </c>
      <c r="B625" t="s">
        <v>31</v>
      </c>
      <c r="C625">
        <v>302</v>
      </c>
      <c r="D625">
        <v>2.4422000000000001</v>
      </c>
    </row>
    <row r="626" spans="1:4" outlineLevel="2" x14ac:dyDescent="0.3">
      <c r="A626" t="s">
        <v>5</v>
      </c>
      <c r="B626" t="s">
        <v>31</v>
      </c>
      <c r="C626">
        <v>302</v>
      </c>
      <c r="D626">
        <v>3.0901999999999998</v>
      </c>
    </row>
    <row r="627" spans="1:4" outlineLevel="2" x14ac:dyDescent="0.3">
      <c r="A627" t="s">
        <v>5</v>
      </c>
      <c r="B627" t="s">
        <v>31</v>
      </c>
      <c r="C627">
        <v>302</v>
      </c>
      <c r="D627">
        <v>1.8729</v>
      </c>
    </row>
    <row r="628" spans="1:4" outlineLevel="2" x14ac:dyDescent="0.3">
      <c r="A628" t="s">
        <v>5</v>
      </c>
      <c r="B628" t="s">
        <v>31</v>
      </c>
      <c r="C628">
        <v>302</v>
      </c>
      <c r="D628">
        <v>1.8873</v>
      </c>
    </row>
    <row r="629" spans="1:4" outlineLevel="2" x14ac:dyDescent="0.3">
      <c r="A629" t="s">
        <v>5</v>
      </c>
      <c r="B629" t="s">
        <v>31</v>
      </c>
      <c r="C629">
        <v>302</v>
      </c>
      <c r="D629">
        <v>1.8238000000000001</v>
      </c>
    </row>
    <row r="630" spans="1:4" outlineLevel="2" x14ac:dyDescent="0.3">
      <c r="A630" t="s">
        <v>5</v>
      </c>
      <c r="B630" t="s">
        <v>31</v>
      </c>
      <c r="C630">
        <v>302</v>
      </c>
      <c r="D630">
        <v>1.879</v>
      </c>
    </row>
    <row r="631" spans="1:4" outlineLevel="2" x14ac:dyDescent="0.3">
      <c r="A631" t="s">
        <v>5</v>
      </c>
      <c r="B631" t="s">
        <v>31</v>
      </c>
      <c r="C631">
        <v>302</v>
      </c>
      <c r="D631">
        <v>1.8469</v>
      </c>
    </row>
    <row r="632" spans="1:4" outlineLevel="2" x14ac:dyDescent="0.3">
      <c r="A632" t="s">
        <v>5</v>
      </c>
      <c r="B632" t="s">
        <v>31</v>
      </c>
      <c r="C632">
        <v>302</v>
      </c>
      <c r="D632">
        <v>1.8015000000000001</v>
      </c>
    </row>
    <row r="633" spans="1:4" outlineLevel="2" x14ac:dyDescent="0.3">
      <c r="A633" t="s">
        <v>5</v>
      </c>
      <c r="B633" t="s">
        <v>31</v>
      </c>
      <c r="C633">
        <v>302</v>
      </c>
      <c r="D633">
        <v>1.806</v>
      </c>
    </row>
    <row r="634" spans="1:4" outlineLevel="2" x14ac:dyDescent="0.3">
      <c r="A634" t="s">
        <v>5</v>
      </c>
      <c r="B634" t="s">
        <v>31</v>
      </c>
      <c r="C634">
        <v>302</v>
      </c>
      <c r="D634">
        <v>1.9530000000000001</v>
      </c>
    </row>
    <row r="635" spans="1:4" outlineLevel="2" x14ac:dyDescent="0.3">
      <c r="A635" t="s">
        <v>5</v>
      </c>
      <c r="B635" t="s">
        <v>31</v>
      </c>
      <c r="C635">
        <v>302</v>
      </c>
      <c r="D635">
        <v>1.9411</v>
      </c>
    </row>
    <row r="636" spans="1:4" outlineLevel="2" x14ac:dyDescent="0.3">
      <c r="A636" t="s">
        <v>5</v>
      </c>
      <c r="B636" t="s">
        <v>31</v>
      </c>
      <c r="C636">
        <v>302</v>
      </c>
      <c r="D636">
        <v>1.7524</v>
      </c>
    </row>
    <row r="637" spans="1:4" outlineLevel="2" x14ac:dyDescent="0.3">
      <c r="A637" t="s">
        <v>5</v>
      </c>
      <c r="B637" t="s">
        <v>31</v>
      </c>
      <c r="C637">
        <v>302</v>
      </c>
      <c r="D637">
        <v>1.8083</v>
      </c>
    </row>
    <row r="638" spans="1:4" outlineLevel="2" x14ac:dyDescent="0.3">
      <c r="A638" t="s">
        <v>5</v>
      </c>
      <c r="B638" t="s">
        <v>31</v>
      </c>
      <c r="C638">
        <v>302</v>
      </c>
      <c r="D638">
        <v>1.82</v>
      </c>
    </row>
    <row r="639" spans="1:4" outlineLevel="2" x14ac:dyDescent="0.3">
      <c r="A639" t="s">
        <v>5</v>
      </c>
      <c r="B639" t="s">
        <v>31</v>
      </c>
      <c r="C639">
        <v>302</v>
      </c>
      <c r="D639">
        <v>1.8007</v>
      </c>
    </row>
    <row r="640" spans="1:4" outlineLevel="2" x14ac:dyDescent="0.3">
      <c r="A640" t="s">
        <v>5</v>
      </c>
      <c r="B640" t="s">
        <v>31</v>
      </c>
      <c r="C640">
        <v>302</v>
      </c>
      <c r="D640">
        <v>1.9403999999999999</v>
      </c>
    </row>
    <row r="641" spans="1:4" outlineLevel="2" x14ac:dyDescent="0.3">
      <c r="A641" t="s">
        <v>5</v>
      </c>
      <c r="B641" t="s">
        <v>31</v>
      </c>
      <c r="C641">
        <v>302</v>
      </c>
      <c r="D641">
        <v>1.7984</v>
      </c>
    </row>
    <row r="642" spans="1:4" outlineLevel="2" x14ac:dyDescent="0.3">
      <c r="A642" t="s">
        <v>5</v>
      </c>
      <c r="B642" t="s">
        <v>31</v>
      </c>
      <c r="C642">
        <v>302</v>
      </c>
      <c r="D642">
        <v>2.0377999999999998</v>
      </c>
    </row>
    <row r="643" spans="1:4" outlineLevel="2" x14ac:dyDescent="0.3">
      <c r="A643" t="s">
        <v>5</v>
      </c>
      <c r="B643" t="s">
        <v>31</v>
      </c>
      <c r="C643">
        <v>302</v>
      </c>
      <c r="D643">
        <v>1.8033999999999999</v>
      </c>
    </row>
    <row r="644" spans="1:4" outlineLevel="2" x14ac:dyDescent="0.3">
      <c r="A644" t="s">
        <v>5</v>
      </c>
      <c r="B644" t="s">
        <v>31</v>
      </c>
      <c r="C644">
        <v>302</v>
      </c>
      <c r="D644">
        <v>1.8484</v>
      </c>
    </row>
    <row r="645" spans="1:4" outlineLevel="2" x14ac:dyDescent="0.3">
      <c r="A645" t="s">
        <v>5</v>
      </c>
      <c r="B645" t="s">
        <v>31</v>
      </c>
      <c r="C645">
        <v>302</v>
      </c>
      <c r="D645">
        <v>1.9305000000000001</v>
      </c>
    </row>
    <row r="646" spans="1:4" outlineLevel="2" x14ac:dyDescent="0.3">
      <c r="A646" t="s">
        <v>5</v>
      </c>
      <c r="B646" t="s">
        <v>31</v>
      </c>
      <c r="C646">
        <v>302</v>
      </c>
      <c r="D646">
        <v>1.6987000000000001</v>
      </c>
    </row>
    <row r="647" spans="1:4" outlineLevel="2" x14ac:dyDescent="0.3">
      <c r="A647" t="s">
        <v>5</v>
      </c>
      <c r="B647" t="s">
        <v>31</v>
      </c>
      <c r="C647">
        <v>302</v>
      </c>
      <c r="D647">
        <v>1.8453999999999999</v>
      </c>
    </row>
    <row r="648" spans="1:4" outlineLevel="2" x14ac:dyDescent="0.3">
      <c r="A648" t="s">
        <v>5</v>
      </c>
      <c r="B648" t="s">
        <v>31</v>
      </c>
      <c r="C648">
        <v>302</v>
      </c>
      <c r="D648">
        <v>1.8658999999999999</v>
      </c>
    </row>
    <row r="649" spans="1:4" outlineLevel="2" x14ac:dyDescent="0.3">
      <c r="A649" t="s">
        <v>5</v>
      </c>
      <c r="B649" t="s">
        <v>31</v>
      </c>
      <c r="C649">
        <v>302</v>
      </c>
      <c r="D649">
        <v>3.1137000000000001</v>
      </c>
    </row>
    <row r="650" spans="1:4" outlineLevel="2" x14ac:dyDescent="0.3">
      <c r="A650" t="s">
        <v>5</v>
      </c>
      <c r="B650" t="s">
        <v>31</v>
      </c>
      <c r="C650">
        <v>302</v>
      </c>
      <c r="D650">
        <v>3.6368</v>
      </c>
    </row>
    <row r="651" spans="1:4" outlineLevel="1" x14ac:dyDescent="0.3">
      <c r="B651" s="1" t="s">
        <v>48</v>
      </c>
      <c r="D651">
        <f>SUBTOTAL(1,D584:D650)</f>
        <v>2.1815805970149253</v>
      </c>
    </row>
    <row r="652" spans="1:4" outlineLevel="2" x14ac:dyDescent="0.3">
      <c r="A652" t="s">
        <v>5</v>
      </c>
      <c r="B652" t="s">
        <v>29</v>
      </c>
      <c r="C652">
        <v>200</v>
      </c>
      <c r="D652">
        <v>13.331300000000001</v>
      </c>
    </row>
    <row r="653" spans="1:4" outlineLevel="2" x14ac:dyDescent="0.3">
      <c r="A653" t="s">
        <v>26</v>
      </c>
      <c r="B653" t="s">
        <v>29</v>
      </c>
      <c r="C653">
        <v>200</v>
      </c>
      <c r="D653">
        <v>68.964500000000001</v>
      </c>
    </row>
    <row r="654" spans="1:4" outlineLevel="2" x14ac:dyDescent="0.3">
      <c r="A654" t="s">
        <v>26</v>
      </c>
      <c r="B654" t="s">
        <v>29</v>
      </c>
      <c r="C654">
        <v>200</v>
      </c>
      <c r="D654">
        <v>31.421099999999999</v>
      </c>
    </row>
    <row r="655" spans="1:4" outlineLevel="2" x14ac:dyDescent="0.3">
      <c r="A655" t="s">
        <v>26</v>
      </c>
      <c r="B655" t="s">
        <v>29</v>
      </c>
      <c r="C655">
        <v>200</v>
      </c>
      <c r="D655">
        <v>24.281199999999998</v>
      </c>
    </row>
    <row r="656" spans="1:4" outlineLevel="2" x14ac:dyDescent="0.3">
      <c r="A656" t="s">
        <v>26</v>
      </c>
      <c r="B656" t="s">
        <v>29</v>
      </c>
      <c r="C656">
        <v>200</v>
      </c>
      <c r="D656">
        <v>29.8536</v>
      </c>
    </row>
    <row r="657" spans="1:4" outlineLevel="2" x14ac:dyDescent="0.3">
      <c r="A657" t="s">
        <v>26</v>
      </c>
      <c r="B657" t="s">
        <v>29</v>
      </c>
      <c r="C657">
        <v>200</v>
      </c>
      <c r="D657">
        <v>29.8764</v>
      </c>
    </row>
    <row r="658" spans="1:4" outlineLevel="2" x14ac:dyDescent="0.3">
      <c r="A658" t="s">
        <v>26</v>
      </c>
      <c r="B658" t="s">
        <v>29</v>
      </c>
      <c r="C658">
        <v>200</v>
      </c>
      <c r="D658">
        <v>22.074100000000001</v>
      </c>
    </row>
    <row r="659" spans="1:4" outlineLevel="2" x14ac:dyDescent="0.3">
      <c r="A659" t="s">
        <v>26</v>
      </c>
      <c r="B659" t="s">
        <v>29</v>
      </c>
      <c r="C659">
        <v>200</v>
      </c>
      <c r="D659">
        <v>24.235099999999999</v>
      </c>
    </row>
    <row r="660" spans="1:4" outlineLevel="2" x14ac:dyDescent="0.3">
      <c r="A660" t="s">
        <v>26</v>
      </c>
      <c r="B660" t="s">
        <v>29</v>
      </c>
      <c r="C660">
        <v>200</v>
      </c>
      <c r="D660">
        <v>14.1272</v>
      </c>
    </row>
    <row r="661" spans="1:4" outlineLevel="2" x14ac:dyDescent="0.3">
      <c r="A661" t="s">
        <v>26</v>
      </c>
      <c r="B661" t="s">
        <v>29</v>
      </c>
      <c r="C661">
        <v>200</v>
      </c>
      <c r="D661">
        <v>12.075100000000001</v>
      </c>
    </row>
    <row r="662" spans="1:4" outlineLevel="2" x14ac:dyDescent="0.3">
      <c r="A662" t="s">
        <v>26</v>
      </c>
      <c r="B662" t="s">
        <v>29</v>
      </c>
      <c r="C662">
        <v>200</v>
      </c>
      <c r="D662">
        <v>13.179399999999999</v>
      </c>
    </row>
    <row r="663" spans="1:4" outlineLevel="2" x14ac:dyDescent="0.3">
      <c r="A663" t="s">
        <v>26</v>
      </c>
      <c r="B663" t="s">
        <v>29</v>
      </c>
      <c r="C663">
        <v>200</v>
      </c>
      <c r="D663">
        <v>13.804399999999999</v>
      </c>
    </row>
    <row r="664" spans="1:4" outlineLevel="2" x14ac:dyDescent="0.3">
      <c r="A664" t="s">
        <v>26</v>
      </c>
      <c r="B664" t="s">
        <v>29</v>
      </c>
      <c r="C664">
        <v>200</v>
      </c>
      <c r="D664">
        <v>14.5844</v>
      </c>
    </row>
    <row r="665" spans="1:4" outlineLevel="2" x14ac:dyDescent="0.3">
      <c r="A665" t="s">
        <v>26</v>
      </c>
      <c r="B665" t="s">
        <v>29</v>
      </c>
      <c r="C665">
        <v>200</v>
      </c>
      <c r="D665">
        <v>16.044</v>
      </c>
    </row>
    <row r="666" spans="1:4" outlineLevel="2" x14ac:dyDescent="0.3">
      <c r="A666" t="s">
        <v>26</v>
      </c>
      <c r="B666" t="s">
        <v>29</v>
      </c>
      <c r="C666">
        <v>200</v>
      </c>
      <c r="D666">
        <v>10.1371</v>
      </c>
    </row>
    <row r="667" spans="1:4" outlineLevel="2" x14ac:dyDescent="0.3">
      <c r="A667" t="s">
        <v>26</v>
      </c>
      <c r="B667" t="s">
        <v>29</v>
      </c>
      <c r="C667">
        <v>200</v>
      </c>
      <c r="D667">
        <v>15.858499999999999</v>
      </c>
    </row>
    <row r="668" spans="1:4" outlineLevel="2" x14ac:dyDescent="0.3">
      <c r="A668" t="s">
        <v>26</v>
      </c>
      <c r="B668" t="s">
        <v>29</v>
      </c>
      <c r="C668">
        <v>200</v>
      </c>
      <c r="D668">
        <v>12.6907</v>
      </c>
    </row>
    <row r="669" spans="1:4" outlineLevel="2" x14ac:dyDescent="0.3">
      <c r="A669" t="s">
        <v>26</v>
      </c>
      <c r="B669" t="s">
        <v>29</v>
      </c>
      <c r="C669">
        <v>200</v>
      </c>
      <c r="D669">
        <v>11.8599</v>
      </c>
    </row>
    <row r="670" spans="1:4" outlineLevel="2" x14ac:dyDescent="0.3">
      <c r="A670" t="s">
        <v>26</v>
      </c>
      <c r="B670" t="s">
        <v>29</v>
      </c>
      <c r="C670">
        <v>200</v>
      </c>
      <c r="D670">
        <v>13.6088</v>
      </c>
    </row>
    <row r="671" spans="1:4" outlineLevel="2" x14ac:dyDescent="0.3">
      <c r="A671" t="s">
        <v>26</v>
      </c>
      <c r="B671" t="s">
        <v>29</v>
      </c>
      <c r="C671">
        <v>200</v>
      </c>
      <c r="D671">
        <v>14.6066</v>
      </c>
    </row>
    <row r="672" spans="1:4" outlineLevel="2" x14ac:dyDescent="0.3">
      <c r="A672" t="s">
        <v>26</v>
      </c>
      <c r="B672" t="s">
        <v>29</v>
      </c>
      <c r="C672">
        <v>200</v>
      </c>
      <c r="D672">
        <v>13.6435</v>
      </c>
    </row>
    <row r="673" spans="1:4" outlineLevel="2" x14ac:dyDescent="0.3">
      <c r="A673" t="s">
        <v>26</v>
      </c>
      <c r="B673" t="s">
        <v>29</v>
      </c>
      <c r="C673">
        <v>200</v>
      </c>
      <c r="D673">
        <v>9.6872000000000007</v>
      </c>
    </row>
    <row r="674" spans="1:4" outlineLevel="2" x14ac:dyDescent="0.3">
      <c r="A674" t="s">
        <v>26</v>
      </c>
      <c r="B674" t="s">
        <v>29</v>
      </c>
      <c r="C674">
        <v>200</v>
      </c>
      <c r="D674">
        <v>17.820699999999999</v>
      </c>
    </row>
    <row r="675" spans="1:4" outlineLevel="2" x14ac:dyDescent="0.3">
      <c r="A675" t="s">
        <v>26</v>
      </c>
      <c r="B675" t="s">
        <v>29</v>
      </c>
      <c r="C675">
        <v>200</v>
      </c>
      <c r="D675">
        <v>15.9221</v>
      </c>
    </row>
    <row r="676" spans="1:4" outlineLevel="2" x14ac:dyDescent="0.3">
      <c r="A676" t="s">
        <v>26</v>
      </c>
      <c r="B676" t="s">
        <v>29</v>
      </c>
      <c r="C676">
        <v>200</v>
      </c>
      <c r="D676">
        <v>19.415500000000002</v>
      </c>
    </row>
    <row r="677" spans="1:4" outlineLevel="2" x14ac:dyDescent="0.3">
      <c r="A677" t="s">
        <v>26</v>
      </c>
      <c r="B677" t="s">
        <v>29</v>
      </c>
      <c r="C677">
        <v>200</v>
      </c>
      <c r="D677">
        <v>18.787700000000001</v>
      </c>
    </row>
    <row r="678" spans="1:4" outlineLevel="2" x14ac:dyDescent="0.3">
      <c r="A678" t="s">
        <v>26</v>
      </c>
      <c r="B678" t="s">
        <v>29</v>
      </c>
      <c r="C678">
        <v>200</v>
      </c>
      <c r="D678">
        <v>21.588100000000001</v>
      </c>
    </row>
    <row r="679" spans="1:4" outlineLevel="2" x14ac:dyDescent="0.3">
      <c r="A679" t="s">
        <v>26</v>
      </c>
      <c r="B679" t="s">
        <v>29</v>
      </c>
      <c r="C679">
        <v>200</v>
      </c>
      <c r="D679">
        <v>16.655200000000001</v>
      </c>
    </row>
    <row r="680" spans="1:4" outlineLevel="2" x14ac:dyDescent="0.3">
      <c r="A680" t="s">
        <v>26</v>
      </c>
      <c r="B680" t="s">
        <v>29</v>
      </c>
      <c r="C680">
        <v>200</v>
      </c>
      <c r="D680">
        <v>12.914899999999999</v>
      </c>
    </row>
    <row r="681" spans="1:4" outlineLevel="2" x14ac:dyDescent="0.3">
      <c r="A681" t="s">
        <v>26</v>
      </c>
      <c r="B681" t="s">
        <v>29</v>
      </c>
      <c r="C681">
        <v>200</v>
      </c>
      <c r="D681">
        <v>10.704000000000001</v>
      </c>
    </row>
    <row r="682" spans="1:4" outlineLevel="2" x14ac:dyDescent="0.3">
      <c r="A682" t="s">
        <v>26</v>
      </c>
      <c r="B682" t="s">
        <v>29</v>
      </c>
      <c r="C682">
        <v>200</v>
      </c>
      <c r="D682">
        <v>11.867800000000001</v>
      </c>
    </row>
    <row r="683" spans="1:4" outlineLevel="2" x14ac:dyDescent="0.3">
      <c r="A683" t="s">
        <v>26</v>
      </c>
      <c r="B683" t="s">
        <v>29</v>
      </c>
      <c r="C683">
        <v>200</v>
      </c>
      <c r="D683">
        <v>25.9922</v>
      </c>
    </row>
    <row r="684" spans="1:4" outlineLevel="2" x14ac:dyDescent="0.3">
      <c r="A684" t="s">
        <v>5</v>
      </c>
      <c r="B684" t="s">
        <v>29</v>
      </c>
      <c r="C684">
        <v>200</v>
      </c>
      <c r="D684">
        <v>3.6078000000000001</v>
      </c>
    </row>
    <row r="685" spans="1:4" outlineLevel="2" x14ac:dyDescent="0.3">
      <c r="A685" t="s">
        <v>5</v>
      </c>
      <c r="B685" t="s">
        <v>29</v>
      </c>
      <c r="C685">
        <v>500</v>
      </c>
      <c r="D685">
        <v>7.7736000000000001</v>
      </c>
    </row>
    <row r="686" spans="1:4" outlineLevel="2" x14ac:dyDescent="0.3">
      <c r="A686" t="s">
        <v>5</v>
      </c>
      <c r="B686" t="s">
        <v>29</v>
      </c>
      <c r="C686">
        <v>500</v>
      </c>
      <c r="D686">
        <v>5.7901999999999996</v>
      </c>
    </row>
    <row r="687" spans="1:4" outlineLevel="2" x14ac:dyDescent="0.3">
      <c r="A687" t="s">
        <v>5</v>
      </c>
      <c r="B687" t="s">
        <v>29</v>
      </c>
      <c r="C687">
        <v>500</v>
      </c>
      <c r="D687">
        <v>7.3198999999999996</v>
      </c>
    </row>
    <row r="688" spans="1:4" outlineLevel="1" x14ac:dyDescent="0.3">
      <c r="B688" s="1" t="s">
        <v>49</v>
      </c>
      <c r="D688">
        <f>SUBTOTAL(1,D652:D687)</f>
        <v>17.391772222222222</v>
      </c>
    </row>
    <row r="689" spans="1:4" outlineLevel="2" x14ac:dyDescent="0.3">
      <c r="A689" t="s">
        <v>26</v>
      </c>
      <c r="B689" t="s">
        <v>37</v>
      </c>
      <c r="C689">
        <v>200</v>
      </c>
      <c r="D689">
        <v>28.067900000000002</v>
      </c>
    </row>
    <row r="690" spans="1:4" outlineLevel="2" x14ac:dyDescent="0.3">
      <c r="A690" t="s">
        <v>26</v>
      </c>
      <c r="B690" t="s">
        <v>37</v>
      </c>
      <c r="C690">
        <v>200</v>
      </c>
      <c r="D690">
        <v>14.302300000000001</v>
      </c>
    </row>
    <row r="691" spans="1:4" outlineLevel="2" x14ac:dyDescent="0.3">
      <c r="A691" t="s">
        <v>26</v>
      </c>
      <c r="B691" t="s">
        <v>37</v>
      </c>
      <c r="C691">
        <v>200</v>
      </c>
      <c r="D691">
        <v>14.9254</v>
      </c>
    </row>
    <row r="692" spans="1:4" outlineLevel="2" x14ac:dyDescent="0.3">
      <c r="A692" t="s">
        <v>5</v>
      </c>
      <c r="B692" t="s">
        <v>37</v>
      </c>
      <c r="C692">
        <v>200</v>
      </c>
      <c r="D692">
        <v>4.3448000000000002</v>
      </c>
    </row>
    <row r="693" spans="1:4" outlineLevel="2" x14ac:dyDescent="0.3">
      <c r="A693" t="s">
        <v>5</v>
      </c>
      <c r="B693" t="s">
        <v>37</v>
      </c>
      <c r="C693">
        <v>500</v>
      </c>
      <c r="D693">
        <v>7.7382999999999997</v>
      </c>
    </row>
    <row r="694" spans="1:4" outlineLevel="2" x14ac:dyDescent="0.3">
      <c r="A694" t="s">
        <v>5</v>
      </c>
      <c r="B694" t="s">
        <v>37</v>
      </c>
      <c r="C694">
        <v>500</v>
      </c>
      <c r="D694">
        <v>7.9614000000000003</v>
      </c>
    </row>
    <row r="695" spans="1:4" outlineLevel="2" x14ac:dyDescent="0.3">
      <c r="A695" t="s">
        <v>5</v>
      </c>
      <c r="B695" t="s">
        <v>37</v>
      </c>
      <c r="C695">
        <v>500</v>
      </c>
      <c r="D695">
        <v>6.3318000000000003</v>
      </c>
    </row>
    <row r="696" spans="1:4" outlineLevel="2" x14ac:dyDescent="0.3">
      <c r="A696" t="s">
        <v>5</v>
      </c>
      <c r="B696" t="s">
        <v>37</v>
      </c>
      <c r="C696">
        <v>500</v>
      </c>
      <c r="D696">
        <v>9.7950999999999997</v>
      </c>
    </row>
    <row r="697" spans="1:4" outlineLevel="2" x14ac:dyDescent="0.3">
      <c r="A697" t="s">
        <v>5</v>
      </c>
      <c r="B697" t="s">
        <v>37</v>
      </c>
      <c r="C697">
        <v>500</v>
      </c>
      <c r="D697">
        <v>8.5694999999999997</v>
      </c>
    </row>
    <row r="698" spans="1:4" outlineLevel="2" x14ac:dyDescent="0.3">
      <c r="A698" t="s">
        <v>5</v>
      </c>
      <c r="B698" t="s">
        <v>37</v>
      </c>
      <c r="C698">
        <v>500</v>
      </c>
      <c r="D698">
        <v>8.4762000000000004</v>
      </c>
    </row>
    <row r="699" spans="1:4" outlineLevel="2" x14ac:dyDescent="0.3">
      <c r="A699" t="s">
        <v>5</v>
      </c>
      <c r="B699" t="s">
        <v>37</v>
      </c>
      <c r="C699">
        <v>500</v>
      </c>
      <c r="D699">
        <v>6.7378999999999998</v>
      </c>
    </row>
    <row r="700" spans="1:4" outlineLevel="1" x14ac:dyDescent="0.3">
      <c r="B700" s="1" t="s">
        <v>50</v>
      </c>
      <c r="D700">
        <f>SUBTOTAL(1,D689:D699)</f>
        <v>10.659145454545456</v>
      </c>
    </row>
    <row r="701" spans="1:4" outlineLevel="2" x14ac:dyDescent="0.3">
      <c r="A701" t="s">
        <v>5</v>
      </c>
      <c r="B701" t="s">
        <v>27</v>
      </c>
      <c r="C701">
        <v>200</v>
      </c>
      <c r="D701">
        <v>123.9053</v>
      </c>
    </row>
    <row r="702" spans="1:4" outlineLevel="2" x14ac:dyDescent="0.3">
      <c r="A702" t="s">
        <v>5</v>
      </c>
      <c r="B702" t="s">
        <v>27</v>
      </c>
      <c r="C702">
        <v>200</v>
      </c>
      <c r="D702">
        <v>65.639499999999998</v>
      </c>
    </row>
    <row r="703" spans="1:4" outlineLevel="2" x14ac:dyDescent="0.3">
      <c r="A703" t="s">
        <v>5</v>
      </c>
      <c r="B703" t="s">
        <v>27</v>
      </c>
      <c r="C703">
        <v>200</v>
      </c>
      <c r="D703">
        <v>58.423999999999999</v>
      </c>
    </row>
    <row r="704" spans="1:4" outlineLevel="2" x14ac:dyDescent="0.3">
      <c r="A704" t="s">
        <v>5</v>
      </c>
      <c r="B704" t="s">
        <v>27</v>
      </c>
      <c r="C704">
        <v>200</v>
      </c>
      <c r="D704">
        <v>38.851599999999998</v>
      </c>
    </row>
    <row r="705" spans="1:4" outlineLevel="2" x14ac:dyDescent="0.3">
      <c r="A705" t="s">
        <v>5</v>
      </c>
      <c r="B705" t="s">
        <v>27</v>
      </c>
      <c r="C705">
        <v>200</v>
      </c>
      <c r="D705">
        <v>45.799799999999998</v>
      </c>
    </row>
    <row r="706" spans="1:4" outlineLevel="2" x14ac:dyDescent="0.3">
      <c r="A706" t="s">
        <v>5</v>
      </c>
      <c r="B706" t="s">
        <v>27</v>
      </c>
      <c r="C706">
        <v>200</v>
      </c>
      <c r="D706">
        <v>58.398499999999999</v>
      </c>
    </row>
    <row r="707" spans="1:4" outlineLevel="2" x14ac:dyDescent="0.3">
      <c r="A707" t="s">
        <v>5</v>
      </c>
      <c r="B707" t="s">
        <v>27</v>
      </c>
      <c r="C707">
        <v>200</v>
      </c>
      <c r="D707">
        <v>30.136500000000002</v>
      </c>
    </row>
    <row r="708" spans="1:4" outlineLevel="2" x14ac:dyDescent="0.3">
      <c r="A708" t="s">
        <v>5</v>
      </c>
      <c r="B708" t="s">
        <v>27</v>
      </c>
      <c r="C708">
        <v>200</v>
      </c>
      <c r="D708">
        <v>33.702800000000003</v>
      </c>
    </row>
    <row r="709" spans="1:4" outlineLevel="2" x14ac:dyDescent="0.3">
      <c r="A709" t="s">
        <v>5</v>
      </c>
      <c r="B709" t="s">
        <v>27</v>
      </c>
      <c r="C709">
        <v>200</v>
      </c>
      <c r="D709">
        <v>29.664100000000001</v>
      </c>
    </row>
    <row r="710" spans="1:4" outlineLevel="2" x14ac:dyDescent="0.3">
      <c r="A710" t="s">
        <v>5</v>
      </c>
      <c r="B710" t="s">
        <v>27</v>
      </c>
      <c r="C710">
        <v>200</v>
      </c>
      <c r="D710">
        <v>25.702000000000002</v>
      </c>
    </row>
    <row r="711" spans="1:4" outlineLevel="2" x14ac:dyDescent="0.3">
      <c r="A711" t="s">
        <v>5</v>
      </c>
      <c r="B711" t="s">
        <v>27</v>
      </c>
      <c r="C711">
        <v>200</v>
      </c>
      <c r="D711">
        <v>30.938700000000001</v>
      </c>
    </row>
    <row r="712" spans="1:4" outlineLevel="2" x14ac:dyDescent="0.3">
      <c r="A712" t="s">
        <v>5</v>
      </c>
      <c r="B712" t="s">
        <v>27</v>
      </c>
      <c r="C712">
        <v>200</v>
      </c>
      <c r="D712">
        <v>32.905900000000003</v>
      </c>
    </row>
    <row r="713" spans="1:4" outlineLevel="2" x14ac:dyDescent="0.3">
      <c r="A713" t="s">
        <v>5</v>
      </c>
      <c r="B713" t="s">
        <v>27</v>
      </c>
      <c r="C713">
        <v>200</v>
      </c>
      <c r="D713">
        <v>31.684699999999999</v>
      </c>
    </row>
    <row r="714" spans="1:4" outlineLevel="2" x14ac:dyDescent="0.3">
      <c r="A714" t="s">
        <v>5</v>
      </c>
      <c r="B714" t="s">
        <v>27</v>
      </c>
      <c r="C714">
        <v>200</v>
      </c>
      <c r="D714">
        <v>35.141800000000003</v>
      </c>
    </row>
    <row r="715" spans="1:4" outlineLevel="2" x14ac:dyDescent="0.3">
      <c r="A715" t="s">
        <v>5</v>
      </c>
      <c r="B715" t="s">
        <v>27</v>
      </c>
      <c r="C715">
        <v>200</v>
      </c>
      <c r="D715">
        <v>21.559799999999999</v>
      </c>
    </row>
    <row r="716" spans="1:4" outlineLevel="2" x14ac:dyDescent="0.3">
      <c r="A716" t="s">
        <v>5</v>
      </c>
      <c r="B716" t="s">
        <v>27</v>
      </c>
      <c r="C716">
        <v>200</v>
      </c>
      <c r="D716">
        <v>23.8324</v>
      </c>
    </row>
    <row r="717" spans="1:4" outlineLevel="2" x14ac:dyDescent="0.3">
      <c r="A717" t="s">
        <v>5</v>
      </c>
      <c r="B717" t="s">
        <v>27</v>
      </c>
      <c r="C717">
        <v>200</v>
      </c>
      <c r="D717">
        <v>21.1188</v>
      </c>
    </row>
    <row r="718" spans="1:4" outlineLevel="2" x14ac:dyDescent="0.3">
      <c r="A718" t="s">
        <v>5</v>
      </c>
      <c r="B718" t="s">
        <v>27</v>
      </c>
      <c r="C718">
        <v>200</v>
      </c>
      <c r="D718">
        <v>23.6723</v>
      </c>
    </row>
    <row r="719" spans="1:4" outlineLevel="2" x14ac:dyDescent="0.3">
      <c r="A719" t="s">
        <v>5</v>
      </c>
      <c r="B719" t="s">
        <v>27</v>
      </c>
      <c r="C719">
        <v>200</v>
      </c>
      <c r="D719">
        <v>34.762099999999997</v>
      </c>
    </row>
    <row r="720" spans="1:4" outlineLevel="2" x14ac:dyDescent="0.3">
      <c r="A720" t="s">
        <v>5</v>
      </c>
      <c r="B720" t="s">
        <v>27</v>
      </c>
      <c r="C720">
        <v>200</v>
      </c>
      <c r="D720">
        <v>32.148499999999999</v>
      </c>
    </row>
    <row r="721" spans="1:4" outlineLevel="2" x14ac:dyDescent="0.3">
      <c r="A721" t="s">
        <v>5</v>
      </c>
      <c r="B721" t="s">
        <v>27</v>
      </c>
      <c r="C721">
        <v>200</v>
      </c>
      <c r="D721">
        <v>23.450399999999998</v>
      </c>
    </row>
    <row r="722" spans="1:4" outlineLevel="2" x14ac:dyDescent="0.3">
      <c r="A722" t="s">
        <v>5</v>
      </c>
      <c r="B722" t="s">
        <v>27</v>
      </c>
      <c r="C722">
        <v>200</v>
      </c>
      <c r="D722">
        <v>30.122499999999999</v>
      </c>
    </row>
    <row r="723" spans="1:4" outlineLevel="2" x14ac:dyDescent="0.3">
      <c r="A723" t="s">
        <v>5</v>
      </c>
      <c r="B723" t="s">
        <v>27</v>
      </c>
      <c r="C723">
        <v>200</v>
      </c>
      <c r="D723">
        <v>20.455500000000001</v>
      </c>
    </row>
    <row r="724" spans="1:4" outlineLevel="2" x14ac:dyDescent="0.3">
      <c r="A724" t="s">
        <v>5</v>
      </c>
      <c r="B724" t="s">
        <v>27</v>
      </c>
      <c r="C724">
        <v>200</v>
      </c>
      <c r="D724">
        <v>21.360800000000001</v>
      </c>
    </row>
    <row r="725" spans="1:4" outlineLevel="2" x14ac:dyDescent="0.3">
      <c r="A725" t="s">
        <v>5</v>
      </c>
      <c r="B725" t="s">
        <v>27</v>
      </c>
      <c r="C725">
        <v>200</v>
      </c>
      <c r="D725">
        <v>21.989699999999999</v>
      </c>
    </row>
    <row r="726" spans="1:4" outlineLevel="2" x14ac:dyDescent="0.3">
      <c r="A726" t="s">
        <v>5</v>
      </c>
      <c r="B726" t="s">
        <v>27</v>
      </c>
      <c r="C726">
        <v>200</v>
      </c>
      <c r="D726">
        <v>29.835899999999999</v>
      </c>
    </row>
    <row r="727" spans="1:4" outlineLevel="2" x14ac:dyDescent="0.3">
      <c r="A727" t="s">
        <v>5</v>
      </c>
      <c r="B727" t="s">
        <v>27</v>
      </c>
      <c r="C727">
        <v>200</v>
      </c>
      <c r="D727">
        <v>22.979399999999998</v>
      </c>
    </row>
    <row r="728" spans="1:4" outlineLevel="2" x14ac:dyDescent="0.3">
      <c r="A728" t="s">
        <v>5</v>
      </c>
      <c r="B728" t="s">
        <v>27</v>
      </c>
      <c r="C728">
        <v>200</v>
      </c>
      <c r="D728">
        <v>21.086400000000001</v>
      </c>
    </row>
    <row r="729" spans="1:4" outlineLevel="2" x14ac:dyDescent="0.3">
      <c r="A729" t="s">
        <v>5</v>
      </c>
      <c r="B729" t="s">
        <v>27</v>
      </c>
      <c r="C729">
        <v>200</v>
      </c>
      <c r="D729">
        <v>19.996500000000001</v>
      </c>
    </row>
    <row r="730" spans="1:4" outlineLevel="2" x14ac:dyDescent="0.3">
      <c r="A730" t="s">
        <v>5</v>
      </c>
      <c r="B730" t="s">
        <v>27</v>
      </c>
      <c r="C730">
        <v>200</v>
      </c>
      <c r="D730">
        <v>20.964099999999998</v>
      </c>
    </row>
    <row r="731" spans="1:4" outlineLevel="2" x14ac:dyDescent="0.3">
      <c r="A731" t="s">
        <v>5</v>
      </c>
      <c r="B731" t="s">
        <v>27</v>
      </c>
      <c r="C731">
        <v>200</v>
      </c>
      <c r="D731">
        <v>21.171099999999999</v>
      </c>
    </row>
    <row r="732" spans="1:4" outlineLevel="2" x14ac:dyDescent="0.3">
      <c r="A732" t="s">
        <v>5</v>
      </c>
      <c r="B732" t="s">
        <v>27</v>
      </c>
      <c r="C732">
        <v>200</v>
      </c>
      <c r="D732">
        <v>22.2303</v>
      </c>
    </row>
    <row r="733" spans="1:4" outlineLevel="2" x14ac:dyDescent="0.3">
      <c r="A733" t="s">
        <v>5</v>
      </c>
      <c r="B733" t="s">
        <v>27</v>
      </c>
      <c r="C733">
        <v>200</v>
      </c>
      <c r="D733">
        <v>27.7989</v>
      </c>
    </row>
    <row r="734" spans="1:4" outlineLevel="2" x14ac:dyDescent="0.3">
      <c r="A734" t="s">
        <v>5</v>
      </c>
      <c r="B734" t="s">
        <v>27</v>
      </c>
      <c r="C734">
        <v>200</v>
      </c>
      <c r="D734">
        <v>24.179200000000002</v>
      </c>
    </row>
    <row r="735" spans="1:4" outlineLevel="2" x14ac:dyDescent="0.3">
      <c r="A735" t="s">
        <v>5</v>
      </c>
      <c r="B735" t="s">
        <v>27</v>
      </c>
      <c r="C735">
        <v>200</v>
      </c>
      <c r="D735">
        <v>22.4526</v>
      </c>
    </row>
    <row r="736" spans="1:4" outlineLevel="2" x14ac:dyDescent="0.3">
      <c r="A736" t="s">
        <v>5</v>
      </c>
      <c r="B736" t="s">
        <v>27</v>
      </c>
      <c r="C736">
        <v>200</v>
      </c>
      <c r="D736">
        <v>27.363099999999999</v>
      </c>
    </row>
    <row r="737" spans="1:4" outlineLevel="2" x14ac:dyDescent="0.3">
      <c r="A737" t="s">
        <v>5</v>
      </c>
      <c r="B737" t="s">
        <v>27</v>
      </c>
      <c r="C737">
        <v>500</v>
      </c>
      <c r="D737">
        <v>8.3774999999999995</v>
      </c>
    </row>
    <row r="738" spans="1:4" outlineLevel="2" x14ac:dyDescent="0.3">
      <c r="A738" t="s">
        <v>5</v>
      </c>
      <c r="B738" t="s">
        <v>27</v>
      </c>
      <c r="C738">
        <v>200</v>
      </c>
      <c r="D738">
        <v>10.008599999999999</v>
      </c>
    </row>
    <row r="739" spans="1:4" outlineLevel="2" x14ac:dyDescent="0.3">
      <c r="A739" t="s">
        <v>5</v>
      </c>
      <c r="B739" t="s">
        <v>27</v>
      </c>
      <c r="C739">
        <v>500</v>
      </c>
      <c r="D739">
        <v>6.6746999999999996</v>
      </c>
    </row>
    <row r="740" spans="1:4" outlineLevel="2" x14ac:dyDescent="0.3">
      <c r="A740" t="s">
        <v>5</v>
      </c>
      <c r="B740" t="s">
        <v>27</v>
      </c>
      <c r="C740">
        <v>200</v>
      </c>
      <c r="D740">
        <v>22.275300000000001</v>
      </c>
    </row>
    <row r="741" spans="1:4" outlineLevel="2" x14ac:dyDescent="0.3">
      <c r="A741" t="s">
        <v>5</v>
      </c>
      <c r="B741" t="s">
        <v>27</v>
      </c>
      <c r="C741">
        <v>200</v>
      </c>
      <c r="D741">
        <v>24.660900000000002</v>
      </c>
    </row>
    <row r="742" spans="1:4" outlineLevel="2" x14ac:dyDescent="0.3">
      <c r="A742" t="s">
        <v>5</v>
      </c>
      <c r="B742" t="s">
        <v>27</v>
      </c>
      <c r="C742">
        <v>200</v>
      </c>
      <c r="D742">
        <v>28.404299999999999</v>
      </c>
    </row>
    <row r="743" spans="1:4" outlineLevel="2" x14ac:dyDescent="0.3">
      <c r="A743" t="s">
        <v>5</v>
      </c>
      <c r="B743" t="s">
        <v>27</v>
      </c>
      <c r="C743">
        <v>200</v>
      </c>
      <c r="D743">
        <v>22.493600000000001</v>
      </c>
    </row>
    <row r="744" spans="1:4" outlineLevel="1" x14ac:dyDescent="0.3">
      <c r="B744" s="1" t="s">
        <v>51</v>
      </c>
      <c r="D744">
        <f>SUBTOTAL(1,D701:D743)</f>
        <v>30.193497674418605</v>
      </c>
    </row>
    <row r="745" spans="1:4" outlineLevel="2" x14ac:dyDescent="0.3">
      <c r="A745" t="s">
        <v>26</v>
      </c>
      <c r="B745" t="s">
        <v>40</v>
      </c>
      <c r="C745">
        <v>200</v>
      </c>
      <c r="D745">
        <v>29.826799999999999</v>
      </c>
    </row>
    <row r="746" spans="1:4" outlineLevel="2" x14ac:dyDescent="0.3">
      <c r="A746" t="s">
        <v>26</v>
      </c>
      <c r="B746" t="s">
        <v>40</v>
      </c>
      <c r="C746">
        <v>200</v>
      </c>
      <c r="D746">
        <v>13.696</v>
      </c>
    </row>
    <row r="747" spans="1:4" outlineLevel="2" x14ac:dyDescent="0.3">
      <c r="A747" t="s">
        <v>26</v>
      </c>
      <c r="B747" t="s">
        <v>40</v>
      </c>
      <c r="C747">
        <v>200</v>
      </c>
      <c r="D747">
        <v>15.434100000000001</v>
      </c>
    </row>
    <row r="748" spans="1:4" outlineLevel="2" x14ac:dyDescent="0.3">
      <c r="A748" t="s">
        <v>26</v>
      </c>
      <c r="B748" t="s">
        <v>40</v>
      </c>
      <c r="C748">
        <v>200</v>
      </c>
      <c r="D748">
        <v>12.5411</v>
      </c>
    </row>
    <row r="749" spans="1:4" outlineLevel="2" x14ac:dyDescent="0.3">
      <c r="A749" t="s">
        <v>26</v>
      </c>
      <c r="B749" t="s">
        <v>40</v>
      </c>
      <c r="C749">
        <v>200</v>
      </c>
      <c r="D749">
        <v>7.9386000000000001</v>
      </c>
    </row>
    <row r="750" spans="1:4" outlineLevel="2" x14ac:dyDescent="0.3">
      <c r="A750" t="s">
        <v>26</v>
      </c>
      <c r="B750" t="s">
        <v>40</v>
      </c>
      <c r="C750">
        <v>200</v>
      </c>
      <c r="D750">
        <v>8.2581000000000007</v>
      </c>
    </row>
    <row r="751" spans="1:4" outlineLevel="2" x14ac:dyDescent="0.3">
      <c r="A751" t="s">
        <v>5</v>
      </c>
      <c r="B751" t="s">
        <v>40</v>
      </c>
      <c r="C751">
        <v>500</v>
      </c>
      <c r="D751">
        <v>8.25</v>
      </c>
    </row>
    <row r="752" spans="1:4" outlineLevel="2" x14ac:dyDescent="0.3">
      <c r="A752" t="s">
        <v>5</v>
      </c>
      <c r="B752" t="s">
        <v>40</v>
      </c>
      <c r="C752">
        <v>500</v>
      </c>
      <c r="D752">
        <v>8.2554999999999996</v>
      </c>
    </row>
    <row r="753" spans="1:4" outlineLevel="2" x14ac:dyDescent="0.3">
      <c r="A753" t="s">
        <v>5</v>
      </c>
      <c r="B753" t="s">
        <v>40</v>
      </c>
      <c r="C753">
        <v>500</v>
      </c>
      <c r="D753">
        <v>6.1447000000000003</v>
      </c>
    </row>
    <row r="754" spans="1:4" outlineLevel="1" x14ac:dyDescent="0.3">
      <c r="B754" s="1" t="s">
        <v>52</v>
      </c>
      <c r="D754">
        <f>SUBTOTAL(1,D745:D753)</f>
        <v>12.260544444444442</v>
      </c>
    </row>
    <row r="755" spans="1:4" outlineLevel="2" x14ac:dyDescent="0.3">
      <c r="A755" t="s">
        <v>5</v>
      </c>
      <c r="B755" t="s">
        <v>30</v>
      </c>
      <c r="C755">
        <v>200</v>
      </c>
      <c r="D755">
        <v>16.2044</v>
      </c>
    </row>
    <row r="756" spans="1:4" outlineLevel="2" x14ac:dyDescent="0.3">
      <c r="A756" t="s">
        <v>5</v>
      </c>
      <c r="B756" t="s">
        <v>30</v>
      </c>
      <c r="C756">
        <v>200</v>
      </c>
      <c r="D756">
        <v>8.9984000000000002</v>
      </c>
    </row>
    <row r="757" spans="1:4" outlineLevel="2" x14ac:dyDescent="0.3">
      <c r="A757" t="s">
        <v>5</v>
      </c>
      <c r="B757" t="s">
        <v>30</v>
      </c>
      <c r="C757">
        <v>200</v>
      </c>
      <c r="D757">
        <v>8.2149999999999999</v>
      </c>
    </row>
    <row r="758" spans="1:4" outlineLevel="2" x14ac:dyDescent="0.3">
      <c r="A758" t="s">
        <v>5</v>
      </c>
      <c r="B758" t="s">
        <v>30</v>
      </c>
      <c r="C758">
        <v>200</v>
      </c>
      <c r="D758">
        <v>7.2796000000000003</v>
      </c>
    </row>
    <row r="759" spans="1:4" outlineLevel="2" x14ac:dyDescent="0.3">
      <c r="A759" t="s">
        <v>5</v>
      </c>
      <c r="B759" t="s">
        <v>30</v>
      </c>
      <c r="C759">
        <v>200</v>
      </c>
      <c r="D759">
        <v>6.2049000000000003</v>
      </c>
    </row>
    <row r="760" spans="1:4" outlineLevel="2" x14ac:dyDescent="0.3">
      <c r="A760" t="s">
        <v>5</v>
      </c>
      <c r="B760" t="s">
        <v>30</v>
      </c>
      <c r="C760">
        <v>200</v>
      </c>
      <c r="D760">
        <v>6.5628000000000002</v>
      </c>
    </row>
    <row r="761" spans="1:4" outlineLevel="2" x14ac:dyDescent="0.3">
      <c r="A761" t="s">
        <v>5</v>
      </c>
      <c r="B761" t="s">
        <v>30</v>
      </c>
      <c r="C761">
        <v>200</v>
      </c>
      <c r="D761">
        <v>7.9770000000000003</v>
      </c>
    </row>
    <row r="762" spans="1:4" outlineLevel="2" x14ac:dyDescent="0.3">
      <c r="A762" t="s">
        <v>5</v>
      </c>
      <c r="B762" t="s">
        <v>30</v>
      </c>
      <c r="C762">
        <v>200</v>
      </c>
      <c r="D762">
        <v>7.3525</v>
      </c>
    </row>
    <row r="763" spans="1:4" outlineLevel="2" x14ac:dyDescent="0.3">
      <c r="A763" t="s">
        <v>5</v>
      </c>
      <c r="B763" t="s">
        <v>30</v>
      </c>
      <c r="C763">
        <v>200</v>
      </c>
      <c r="D763">
        <v>5.2173999999999996</v>
      </c>
    </row>
    <row r="764" spans="1:4" outlineLevel="2" x14ac:dyDescent="0.3">
      <c r="A764" t="s">
        <v>5</v>
      </c>
      <c r="B764" t="s">
        <v>30</v>
      </c>
      <c r="C764">
        <v>200</v>
      </c>
      <c r="D764">
        <v>4.7150999999999996</v>
      </c>
    </row>
    <row r="765" spans="1:4" outlineLevel="2" x14ac:dyDescent="0.3">
      <c r="A765" t="s">
        <v>5</v>
      </c>
      <c r="B765" t="s">
        <v>30</v>
      </c>
      <c r="C765">
        <v>200</v>
      </c>
      <c r="D765">
        <v>5.9203999999999999</v>
      </c>
    </row>
    <row r="766" spans="1:4" outlineLevel="2" x14ac:dyDescent="0.3">
      <c r="A766" t="s">
        <v>5</v>
      </c>
      <c r="B766" t="s">
        <v>30</v>
      </c>
      <c r="C766">
        <v>200</v>
      </c>
      <c r="D766">
        <v>5.7031000000000001</v>
      </c>
    </row>
    <row r="767" spans="1:4" outlineLevel="2" x14ac:dyDescent="0.3">
      <c r="A767" t="s">
        <v>5</v>
      </c>
      <c r="B767" t="s">
        <v>30</v>
      </c>
      <c r="C767">
        <v>200</v>
      </c>
      <c r="D767">
        <v>5.5819000000000001</v>
      </c>
    </row>
    <row r="768" spans="1:4" outlineLevel="2" x14ac:dyDescent="0.3">
      <c r="A768" t="s">
        <v>5</v>
      </c>
      <c r="B768" t="s">
        <v>30</v>
      </c>
      <c r="C768">
        <v>200</v>
      </c>
      <c r="D768">
        <v>5.1844000000000001</v>
      </c>
    </row>
    <row r="769" spans="1:4" outlineLevel="2" x14ac:dyDescent="0.3">
      <c r="A769" t="s">
        <v>5</v>
      </c>
      <c r="B769" t="s">
        <v>30</v>
      </c>
      <c r="C769">
        <v>200</v>
      </c>
      <c r="D769">
        <v>4.9671000000000003</v>
      </c>
    </row>
    <row r="770" spans="1:4" outlineLevel="2" x14ac:dyDescent="0.3">
      <c r="A770" t="s">
        <v>5</v>
      </c>
      <c r="B770" t="s">
        <v>30</v>
      </c>
      <c r="C770">
        <v>200</v>
      </c>
      <c r="D770">
        <v>4.8898000000000001</v>
      </c>
    </row>
    <row r="771" spans="1:4" outlineLevel="2" x14ac:dyDescent="0.3">
      <c r="A771" t="s">
        <v>5</v>
      </c>
      <c r="B771" t="s">
        <v>30</v>
      </c>
      <c r="C771">
        <v>200</v>
      </c>
      <c r="D771">
        <v>5.8647</v>
      </c>
    </row>
    <row r="772" spans="1:4" outlineLevel="2" x14ac:dyDescent="0.3">
      <c r="A772" t="s">
        <v>5</v>
      </c>
      <c r="B772" t="s">
        <v>30</v>
      </c>
      <c r="C772">
        <v>200</v>
      </c>
      <c r="D772">
        <v>5.2632000000000003</v>
      </c>
    </row>
    <row r="773" spans="1:4" outlineLevel="2" x14ac:dyDescent="0.3">
      <c r="A773" t="s">
        <v>5</v>
      </c>
      <c r="B773" t="s">
        <v>30</v>
      </c>
      <c r="C773">
        <v>200</v>
      </c>
      <c r="D773">
        <v>6.6814</v>
      </c>
    </row>
    <row r="774" spans="1:4" outlineLevel="2" x14ac:dyDescent="0.3">
      <c r="A774" t="s">
        <v>5</v>
      </c>
      <c r="B774" t="s">
        <v>30</v>
      </c>
      <c r="C774">
        <v>200</v>
      </c>
      <c r="D774">
        <v>4.5810000000000004</v>
      </c>
    </row>
    <row r="775" spans="1:4" outlineLevel="2" x14ac:dyDescent="0.3">
      <c r="A775" t="s">
        <v>5</v>
      </c>
      <c r="B775" t="s">
        <v>30</v>
      </c>
      <c r="C775">
        <v>200</v>
      </c>
      <c r="D775">
        <v>4.5263999999999998</v>
      </c>
    </row>
    <row r="776" spans="1:4" outlineLevel="2" x14ac:dyDescent="0.3">
      <c r="A776" t="s">
        <v>5</v>
      </c>
      <c r="B776" t="s">
        <v>30</v>
      </c>
      <c r="C776">
        <v>200</v>
      </c>
      <c r="D776">
        <v>4.4242999999999997</v>
      </c>
    </row>
    <row r="777" spans="1:4" outlineLevel="2" x14ac:dyDescent="0.3">
      <c r="A777" t="s">
        <v>5</v>
      </c>
      <c r="B777" t="s">
        <v>30</v>
      </c>
      <c r="C777">
        <v>200</v>
      </c>
      <c r="D777">
        <v>4.4336000000000002</v>
      </c>
    </row>
    <row r="778" spans="1:4" outlineLevel="2" x14ac:dyDescent="0.3">
      <c r="A778" t="s">
        <v>5</v>
      </c>
      <c r="B778" t="s">
        <v>30</v>
      </c>
      <c r="C778">
        <v>200</v>
      </c>
      <c r="D778">
        <v>4.3449</v>
      </c>
    </row>
    <row r="779" spans="1:4" outlineLevel="2" x14ac:dyDescent="0.3">
      <c r="A779" t="s">
        <v>5</v>
      </c>
      <c r="B779" t="s">
        <v>30</v>
      </c>
      <c r="C779">
        <v>200</v>
      </c>
      <c r="D779">
        <v>4.2514000000000003</v>
      </c>
    </row>
    <row r="780" spans="1:4" outlineLevel="2" x14ac:dyDescent="0.3">
      <c r="A780" t="s">
        <v>5</v>
      </c>
      <c r="B780" t="s">
        <v>30</v>
      </c>
      <c r="C780">
        <v>200</v>
      </c>
      <c r="D780">
        <v>5.0378999999999996</v>
      </c>
    </row>
    <row r="781" spans="1:4" outlineLevel="2" x14ac:dyDescent="0.3">
      <c r="A781" t="s">
        <v>5</v>
      </c>
      <c r="B781" t="s">
        <v>30</v>
      </c>
      <c r="C781">
        <v>200</v>
      </c>
      <c r="D781">
        <v>5.2736999999999998</v>
      </c>
    </row>
    <row r="782" spans="1:4" outlineLevel="2" x14ac:dyDescent="0.3">
      <c r="A782" t="s">
        <v>5</v>
      </c>
      <c r="B782" t="s">
        <v>30</v>
      </c>
      <c r="C782">
        <v>200</v>
      </c>
      <c r="D782">
        <v>4.0586000000000002</v>
      </c>
    </row>
    <row r="783" spans="1:4" outlineLevel="2" x14ac:dyDescent="0.3">
      <c r="A783" t="s">
        <v>5</v>
      </c>
      <c r="B783" t="s">
        <v>30</v>
      </c>
      <c r="C783">
        <v>200</v>
      </c>
      <c r="D783">
        <v>4.3387000000000002</v>
      </c>
    </row>
    <row r="784" spans="1:4" outlineLevel="2" x14ac:dyDescent="0.3">
      <c r="A784" t="s">
        <v>5</v>
      </c>
      <c r="B784" t="s">
        <v>30</v>
      </c>
      <c r="C784">
        <v>200</v>
      </c>
      <c r="D784">
        <v>3.9502000000000002</v>
      </c>
    </row>
    <row r="785" spans="1:4" outlineLevel="2" x14ac:dyDescent="0.3">
      <c r="A785" t="s">
        <v>5</v>
      </c>
      <c r="B785" t="s">
        <v>30</v>
      </c>
      <c r="C785">
        <v>200</v>
      </c>
      <c r="D785">
        <v>4.8266999999999998</v>
      </c>
    </row>
    <row r="786" spans="1:4" outlineLevel="2" x14ac:dyDescent="0.3">
      <c r="A786" t="s">
        <v>5</v>
      </c>
      <c r="B786" t="s">
        <v>30</v>
      </c>
      <c r="C786">
        <v>200</v>
      </c>
      <c r="D786">
        <v>4.6226000000000003</v>
      </c>
    </row>
    <row r="787" spans="1:4" outlineLevel="2" x14ac:dyDescent="0.3">
      <c r="A787" t="s">
        <v>5</v>
      </c>
      <c r="B787" t="s">
        <v>30</v>
      </c>
      <c r="C787">
        <v>200</v>
      </c>
      <c r="D787">
        <v>5.1089000000000002</v>
      </c>
    </row>
    <row r="788" spans="1:4" outlineLevel="2" x14ac:dyDescent="0.3">
      <c r="A788" t="s">
        <v>5</v>
      </c>
      <c r="B788" t="s">
        <v>30</v>
      </c>
      <c r="C788">
        <v>500</v>
      </c>
      <c r="D788">
        <v>6.8480999999999996</v>
      </c>
    </row>
    <row r="789" spans="1:4" outlineLevel="2" x14ac:dyDescent="0.3">
      <c r="A789" t="s">
        <v>5</v>
      </c>
      <c r="B789" t="s">
        <v>30</v>
      </c>
      <c r="C789">
        <v>200</v>
      </c>
      <c r="D789">
        <v>4.6727999999999996</v>
      </c>
    </row>
    <row r="790" spans="1:4" outlineLevel="2" x14ac:dyDescent="0.3">
      <c r="A790" t="s">
        <v>5</v>
      </c>
      <c r="B790" t="s">
        <v>30</v>
      </c>
      <c r="C790">
        <v>200</v>
      </c>
      <c r="D790">
        <v>4.5730000000000004</v>
      </c>
    </row>
    <row r="791" spans="1:4" outlineLevel="2" x14ac:dyDescent="0.3">
      <c r="A791" t="s">
        <v>5</v>
      </c>
      <c r="B791" t="s">
        <v>30</v>
      </c>
      <c r="C791">
        <v>500</v>
      </c>
      <c r="D791">
        <v>7.8216999999999999</v>
      </c>
    </row>
    <row r="792" spans="1:4" outlineLevel="2" x14ac:dyDescent="0.3">
      <c r="A792" t="s">
        <v>5</v>
      </c>
      <c r="B792" t="s">
        <v>30</v>
      </c>
      <c r="C792">
        <v>500</v>
      </c>
      <c r="D792">
        <v>8.1798999999999999</v>
      </c>
    </row>
    <row r="793" spans="1:4" outlineLevel="2" x14ac:dyDescent="0.3">
      <c r="A793" t="s">
        <v>5</v>
      </c>
      <c r="B793" t="s">
        <v>30</v>
      </c>
      <c r="C793">
        <v>500</v>
      </c>
      <c r="D793">
        <v>14.868499999999999</v>
      </c>
    </row>
    <row r="794" spans="1:4" outlineLevel="2" x14ac:dyDescent="0.3">
      <c r="A794" t="s">
        <v>5</v>
      </c>
      <c r="B794" t="s">
        <v>30</v>
      </c>
      <c r="C794">
        <v>200</v>
      </c>
      <c r="D794">
        <v>4.5541</v>
      </c>
    </row>
    <row r="795" spans="1:4" outlineLevel="2" x14ac:dyDescent="0.3">
      <c r="A795" t="s">
        <v>5</v>
      </c>
      <c r="B795" t="s">
        <v>30</v>
      </c>
      <c r="C795">
        <v>500</v>
      </c>
      <c r="D795">
        <v>8.2881</v>
      </c>
    </row>
    <row r="796" spans="1:4" outlineLevel="2" x14ac:dyDescent="0.3">
      <c r="A796" t="s">
        <v>5</v>
      </c>
      <c r="B796" t="s">
        <v>30</v>
      </c>
      <c r="C796">
        <v>500</v>
      </c>
      <c r="D796">
        <v>6.4188999999999998</v>
      </c>
    </row>
    <row r="797" spans="1:4" outlineLevel="1" x14ac:dyDescent="0.3">
      <c r="B797" s="1" t="s">
        <v>53</v>
      </c>
      <c r="D797">
        <f>SUBTOTAL(1,D755:D796)</f>
        <v>6.1615976190476189</v>
      </c>
    </row>
    <row r="798" spans="1:4" outlineLevel="2" x14ac:dyDescent="0.3">
      <c r="A798" t="s">
        <v>26</v>
      </c>
      <c r="B798" t="s">
        <v>43</v>
      </c>
      <c r="C798">
        <v>200</v>
      </c>
      <c r="D798">
        <v>6.4824999999999999</v>
      </c>
    </row>
    <row r="799" spans="1:4" outlineLevel="2" x14ac:dyDescent="0.3">
      <c r="A799" t="s">
        <v>26</v>
      </c>
      <c r="B799" t="s">
        <v>43</v>
      </c>
      <c r="C799">
        <v>200</v>
      </c>
      <c r="D799">
        <v>11.272399999999999</v>
      </c>
    </row>
    <row r="800" spans="1:4" outlineLevel="2" x14ac:dyDescent="0.3">
      <c r="A800" t="s">
        <v>26</v>
      </c>
      <c r="B800" t="s">
        <v>43</v>
      </c>
      <c r="C800">
        <v>200</v>
      </c>
      <c r="D800">
        <v>11.0662</v>
      </c>
    </row>
    <row r="801" spans="1:4" outlineLevel="2" x14ac:dyDescent="0.3">
      <c r="A801" t="s">
        <v>26</v>
      </c>
      <c r="B801" t="s">
        <v>43</v>
      </c>
      <c r="C801">
        <v>200</v>
      </c>
      <c r="D801">
        <v>11.4808</v>
      </c>
    </row>
    <row r="802" spans="1:4" outlineLevel="2" x14ac:dyDescent="0.3">
      <c r="A802" t="s">
        <v>26</v>
      </c>
      <c r="B802" t="s">
        <v>43</v>
      </c>
      <c r="C802">
        <v>200</v>
      </c>
      <c r="D802">
        <v>11.9819</v>
      </c>
    </row>
    <row r="803" spans="1:4" outlineLevel="2" x14ac:dyDescent="0.3">
      <c r="A803" t="s">
        <v>26</v>
      </c>
      <c r="B803" t="s">
        <v>43</v>
      </c>
      <c r="C803">
        <v>200</v>
      </c>
      <c r="D803">
        <v>12.2362</v>
      </c>
    </row>
    <row r="804" spans="1:4" outlineLevel="2" x14ac:dyDescent="0.3">
      <c r="A804" t="s">
        <v>26</v>
      </c>
      <c r="B804" t="s">
        <v>43</v>
      </c>
      <c r="C804">
        <v>200</v>
      </c>
      <c r="D804">
        <v>11.569900000000001</v>
      </c>
    </row>
    <row r="805" spans="1:4" outlineLevel="2" x14ac:dyDescent="0.3">
      <c r="A805" t="s">
        <v>26</v>
      </c>
      <c r="B805" t="s">
        <v>43</v>
      </c>
      <c r="C805">
        <v>200</v>
      </c>
      <c r="D805">
        <v>6.2782</v>
      </c>
    </row>
    <row r="806" spans="1:4" outlineLevel="2" x14ac:dyDescent="0.3">
      <c r="A806" t="s">
        <v>26</v>
      </c>
      <c r="B806" t="s">
        <v>43</v>
      </c>
      <c r="C806">
        <v>200</v>
      </c>
      <c r="D806">
        <v>5.9789000000000003</v>
      </c>
    </row>
    <row r="807" spans="1:4" outlineLevel="2" x14ac:dyDescent="0.3">
      <c r="A807" t="s">
        <v>26</v>
      </c>
      <c r="B807" t="s">
        <v>43</v>
      </c>
      <c r="C807">
        <v>200</v>
      </c>
      <c r="D807">
        <v>6.0994000000000002</v>
      </c>
    </row>
    <row r="808" spans="1:4" outlineLevel="2" x14ac:dyDescent="0.3">
      <c r="A808" t="s">
        <v>26</v>
      </c>
      <c r="B808" t="s">
        <v>43</v>
      </c>
      <c r="C808">
        <v>200</v>
      </c>
      <c r="D808">
        <v>7.3677999999999999</v>
      </c>
    </row>
    <row r="809" spans="1:4" outlineLevel="2" x14ac:dyDescent="0.3">
      <c r="A809" t="s">
        <v>26</v>
      </c>
      <c r="B809" t="s">
        <v>43</v>
      </c>
      <c r="C809">
        <v>200</v>
      </c>
      <c r="D809">
        <v>6.4263000000000003</v>
      </c>
    </row>
    <row r="810" spans="1:4" outlineLevel="2" x14ac:dyDescent="0.3">
      <c r="A810" t="s">
        <v>26</v>
      </c>
      <c r="B810" t="s">
        <v>43</v>
      </c>
      <c r="C810">
        <v>200</v>
      </c>
      <c r="D810">
        <v>6.1120000000000001</v>
      </c>
    </row>
    <row r="811" spans="1:4" outlineLevel="2" x14ac:dyDescent="0.3">
      <c r="A811" t="s">
        <v>26</v>
      </c>
      <c r="B811" t="s">
        <v>43</v>
      </c>
      <c r="C811">
        <v>200</v>
      </c>
      <c r="D811">
        <v>6.5997000000000003</v>
      </c>
    </row>
    <row r="812" spans="1:4" outlineLevel="2" x14ac:dyDescent="0.3">
      <c r="A812" t="s">
        <v>26</v>
      </c>
      <c r="B812" t="s">
        <v>43</v>
      </c>
      <c r="C812">
        <v>200</v>
      </c>
      <c r="D812">
        <v>6.0270000000000001</v>
      </c>
    </row>
    <row r="813" spans="1:4" outlineLevel="2" x14ac:dyDescent="0.3">
      <c r="A813" t="s">
        <v>26</v>
      </c>
      <c r="B813" t="s">
        <v>43</v>
      </c>
      <c r="C813">
        <v>200</v>
      </c>
      <c r="D813">
        <v>5.7885</v>
      </c>
    </row>
    <row r="814" spans="1:4" outlineLevel="2" x14ac:dyDescent="0.3">
      <c r="A814" t="s">
        <v>26</v>
      </c>
      <c r="B814" t="s">
        <v>43</v>
      </c>
      <c r="C814">
        <v>200</v>
      </c>
      <c r="D814">
        <v>6.4538000000000002</v>
      </c>
    </row>
    <row r="815" spans="1:4" outlineLevel="2" x14ac:dyDescent="0.3">
      <c r="A815" t="s">
        <v>26</v>
      </c>
      <c r="B815" t="s">
        <v>43</v>
      </c>
      <c r="C815">
        <v>200</v>
      </c>
      <c r="D815">
        <v>6.2012</v>
      </c>
    </row>
    <row r="816" spans="1:4" outlineLevel="2" x14ac:dyDescent="0.3">
      <c r="A816" t="s">
        <v>26</v>
      </c>
      <c r="B816" t="s">
        <v>43</v>
      </c>
      <c r="C816">
        <v>200</v>
      </c>
      <c r="D816">
        <v>6.0719000000000003</v>
      </c>
    </row>
    <row r="817" spans="1:4" outlineLevel="2" x14ac:dyDescent="0.3">
      <c r="A817" t="s">
        <v>26</v>
      </c>
      <c r="B817" t="s">
        <v>43</v>
      </c>
      <c r="C817">
        <v>200</v>
      </c>
      <c r="D817">
        <v>6.0636999999999999</v>
      </c>
    </row>
    <row r="818" spans="1:4" outlineLevel="2" x14ac:dyDescent="0.3">
      <c r="A818" t="s">
        <v>26</v>
      </c>
      <c r="B818" t="s">
        <v>43</v>
      </c>
      <c r="C818">
        <v>200</v>
      </c>
      <c r="D818">
        <v>5.9301000000000004</v>
      </c>
    </row>
    <row r="819" spans="1:4" outlineLevel="2" x14ac:dyDescent="0.3">
      <c r="A819" t="s">
        <v>26</v>
      </c>
      <c r="B819" t="s">
        <v>43</v>
      </c>
      <c r="C819">
        <v>200</v>
      </c>
      <c r="D819">
        <v>5.8617999999999997</v>
      </c>
    </row>
    <row r="820" spans="1:4" outlineLevel="2" x14ac:dyDescent="0.3">
      <c r="A820" t="s">
        <v>26</v>
      </c>
      <c r="B820" t="s">
        <v>43</v>
      </c>
      <c r="C820">
        <v>200</v>
      </c>
      <c r="D820">
        <v>11.548299999999999</v>
      </c>
    </row>
    <row r="821" spans="1:4" outlineLevel="2" x14ac:dyDescent="0.3">
      <c r="A821" t="s">
        <v>26</v>
      </c>
      <c r="B821" t="s">
        <v>43</v>
      </c>
      <c r="C821">
        <v>200</v>
      </c>
      <c r="D821">
        <v>11.014200000000001</v>
      </c>
    </row>
    <row r="822" spans="1:4" outlineLevel="2" x14ac:dyDescent="0.3">
      <c r="A822" t="s">
        <v>26</v>
      </c>
      <c r="B822" t="s">
        <v>43</v>
      </c>
      <c r="C822">
        <v>200</v>
      </c>
      <c r="D822">
        <v>11.635999999999999</v>
      </c>
    </row>
    <row r="823" spans="1:4" outlineLevel="2" x14ac:dyDescent="0.3">
      <c r="A823" t="s">
        <v>26</v>
      </c>
      <c r="B823" t="s">
        <v>43</v>
      </c>
      <c r="C823">
        <v>200</v>
      </c>
      <c r="D823">
        <v>10.9946</v>
      </c>
    </row>
    <row r="824" spans="1:4" outlineLevel="2" x14ac:dyDescent="0.3">
      <c r="A824" t="s">
        <v>26</v>
      </c>
      <c r="B824" t="s">
        <v>43</v>
      </c>
      <c r="C824">
        <v>200</v>
      </c>
      <c r="D824">
        <v>11.8695</v>
      </c>
    </row>
    <row r="825" spans="1:4" outlineLevel="2" x14ac:dyDescent="0.3">
      <c r="A825" t="s">
        <v>26</v>
      </c>
      <c r="B825" t="s">
        <v>43</v>
      </c>
      <c r="C825">
        <v>200</v>
      </c>
      <c r="D825">
        <v>11.442299999999999</v>
      </c>
    </row>
    <row r="826" spans="1:4" outlineLevel="2" x14ac:dyDescent="0.3">
      <c r="A826" t="s">
        <v>26</v>
      </c>
      <c r="B826" t="s">
        <v>43</v>
      </c>
      <c r="C826">
        <v>200</v>
      </c>
      <c r="D826">
        <v>11.070600000000001</v>
      </c>
    </row>
    <row r="827" spans="1:4" outlineLevel="2" x14ac:dyDescent="0.3">
      <c r="A827" t="s">
        <v>26</v>
      </c>
      <c r="B827" t="s">
        <v>43</v>
      </c>
      <c r="C827">
        <v>200</v>
      </c>
      <c r="D827">
        <v>5.9081999999999999</v>
      </c>
    </row>
    <row r="828" spans="1:4" outlineLevel="2" x14ac:dyDescent="0.3">
      <c r="A828" t="s">
        <v>26</v>
      </c>
      <c r="B828" t="s">
        <v>43</v>
      </c>
      <c r="C828">
        <v>200</v>
      </c>
      <c r="D828">
        <v>5.6691000000000003</v>
      </c>
    </row>
    <row r="829" spans="1:4" outlineLevel="2" x14ac:dyDescent="0.3">
      <c r="A829" t="s">
        <v>26</v>
      </c>
      <c r="B829" t="s">
        <v>43</v>
      </c>
      <c r="C829">
        <v>200</v>
      </c>
      <c r="D829">
        <v>10.023</v>
      </c>
    </row>
    <row r="830" spans="1:4" outlineLevel="2" x14ac:dyDescent="0.3">
      <c r="A830" t="s">
        <v>26</v>
      </c>
      <c r="B830" t="s">
        <v>43</v>
      </c>
      <c r="C830">
        <v>200</v>
      </c>
      <c r="D830">
        <v>8.5928000000000004</v>
      </c>
    </row>
    <row r="831" spans="1:4" outlineLevel="2" x14ac:dyDescent="0.3">
      <c r="A831" t="s">
        <v>26</v>
      </c>
      <c r="B831" t="s">
        <v>43</v>
      </c>
      <c r="C831">
        <v>200</v>
      </c>
      <c r="D831">
        <v>7.9366000000000003</v>
      </c>
    </row>
    <row r="832" spans="1:4" outlineLevel="2" x14ac:dyDescent="0.3">
      <c r="A832" t="s">
        <v>26</v>
      </c>
      <c r="B832" t="s">
        <v>43</v>
      </c>
      <c r="C832">
        <v>200</v>
      </c>
      <c r="D832">
        <v>8.9498999999999995</v>
      </c>
    </row>
    <row r="833" spans="1:4" outlineLevel="2" x14ac:dyDescent="0.3">
      <c r="A833" t="s">
        <v>5</v>
      </c>
      <c r="B833" t="s">
        <v>43</v>
      </c>
      <c r="C833">
        <v>500</v>
      </c>
      <c r="D833">
        <v>7.8792</v>
      </c>
    </row>
    <row r="834" spans="1:4" outlineLevel="1" x14ac:dyDescent="0.3">
      <c r="B834" s="1" t="s">
        <v>54</v>
      </c>
      <c r="D834">
        <f>SUBTOTAL(1,D798:D833)</f>
        <v>8.4412361111111132</v>
      </c>
    </row>
    <row r="835" spans="1:4" outlineLevel="2" x14ac:dyDescent="0.3">
      <c r="A835" t="s">
        <v>5</v>
      </c>
      <c r="B835" t="s">
        <v>33</v>
      </c>
      <c r="C835">
        <v>200</v>
      </c>
      <c r="D835">
        <v>11.066800000000001</v>
      </c>
    </row>
    <row r="836" spans="1:4" outlineLevel="2" x14ac:dyDescent="0.3">
      <c r="A836" t="s">
        <v>26</v>
      </c>
      <c r="B836" t="s">
        <v>33</v>
      </c>
      <c r="C836">
        <v>200</v>
      </c>
      <c r="D836">
        <v>61.506100000000004</v>
      </c>
    </row>
    <row r="837" spans="1:4" outlineLevel="2" x14ac:dyDescent="0.3">
      <c r="A837" t="s">
        <v>5</v>
      </c>
      <c r="B837" t="s">
        <v>33</v>
      </c>
      <c r="C837">
        <v>200</v>
      </c>
      <c r="D837">
        <v>7.3956</v>
      </c>
    </row>
    <row r="838" spans="1:4" outlineLevel="2" x14ac:dyDescent="0.3">
      <c r="A838" t="s">
        <v>26</v>
      </c>
      <c r="B838" t="s">
        <v>33</v>
      </c>
      <c r="C838">
        <v>200</v>
      </c>
      <c r="D838">
        <v>46.034700000000001</v>
      </c>
    </row>
    <row r="839" spans="1:4" outlineLevel="2" x14ac:dyDescent="0.3">
      <c r="A839" t="s">
        <v>5</v>
      </c>
      <c r="B839" t="s">
        <v>33</v>
      </c>
      <c r="C839">
        <v>200</v>
      </c>
      <c r="D839">
        <v>4.7686999999999999</v>
      </c>
    </row>
    <row r="840" spans="1:4" outlineLevel="2" x14ac:dyDescent="0.3">
      <c r="A840" t="s">
        <v>26</v>
      </c>
      <c r="B840" t="s">
        <v>33</v>
      </c>
      <c r="C840">
        <v>500</v>
      </c>
      <c r="D840">
        <v>8.3828999999999994</v>
      </c>
    </row>
    <row r="841" spans="1:4" outlineLevel="2" x14ac:dyDescent="0.3">
      <c r="A841" t="s">
        <v>5</v>
      </c>
      <c r="B841" t="s">
        <v>33</v>
      </c>
      <c r="C841">
        <v>200</v>
      </c>
      <c r="D841">
        <v>4.7137000000000002</v>
      </c>
    </row>
    <row r="842" spans="1:4" outlineLevel="2" x14ac:dyDescent="0.3">
      <c r="A842" t="s">
        <v>26</v>
      </c>
      <c r="B842" t="s">
        <v>33</v>
      </c>
      <c r="C842">
        <v>500</v>
      </c>
      <c r="D842">
        <v>8.5497999999999994</v>
      </c>
    </row>
    <row r="843" spans="1:4" outlineLevel="2" x14ac:dyDescent="0.3">
      <c r="A843" t="s">
        <v>5</v>
      </c>
      <c r="B843" t="s">
        <v>33</v>
      </c>
      <c r="C843">
        <v>200</v>
      </c>
      <c r="D843">
        <v>4.0944000000000003</v>
      </c>
    </row>
    <row r="844" spans="1:4" outlineLevel="2" x14ac:dyDescent="0.3">
      <c r="A844" t="s">
        <v>5</v>
      </c>
      <c r="B844" t="s">
        <v>33</v>
      </c>
      <c r="C844">
        <v>500</v>
      </c>
      <c r="D844">
        <v>7.5750000000000002</v>
      </c>
    </row>
    <row r="845" spans="1:4" outlineLevel="2" x14ac:dyDescent="0.3">
      <c r="A845" t="s">
        <v>5</v>
      </c>
      <c r="B845" t="s">
        <v>33</v>
      </c>
      <c r="C845">
        <v>500</v>
      </c>
      <c r="D845">
        <v>7.9233000000000002</v>
      </c>
    </row>
    <row r="846" spans="1:4" outlineLevel="2" x14ac:dyDescent="0.3">
      <c r="A846" t="s">
        <v>5</v>
      </c>
      <c r="B846" t="s">
        <v>33</v>
      </c>
      <c r="C846">
        <v>500</v>
      </c>
      <c r="D846">
        <v>5.8268000000000004</v>
      </c>
    </row>
    <row r="847" spans="1:4" outlineLevel="1" x14ac:dyDescent="0.3">
      <c r="B847" s="1" t="s">
        <v>55</v>
      </c>
      <c r="D847">
        <f>SUBTOTAL(1,D835:D846)</f>
        <v>14.819816666666668</v>
      </c>
    </row>
    <row r="848" spans="1:4" outlineLevel="2" x14ac:dyDescent="0.3">
      <c r="A848" t="s">
        <v>5</v>
      </c>
      <c r="B848" t="s">
        <v>38</v>
      </c>
      <c r="C848">
        <v>200</v>
      </c>
      <c r="D848">
        <v>7.9772999999999996</v>
      </c>
    </row>
    <row r="849" spans="1:4" outlineLevel="2" x14ac:dyDescent="0.3">
      <c r="A849" t="s">
        <v>26</v>
      </c>
      <c r="B849" t="s">
        <v>38</v>
      </c>
      <c r="C849">
        <v>200</v>
      </c>
      <c r="D849">
        <v>37.901600000000002</v>
      </c>
    </row>
    <row r="850" spans="1:4" outlineLevel="2" x14ac:dyDescent="0.3">
      <c r="A850" t="s">
        <v>5</v>
      </c>
      <c r="B850" t="s">
        <v>38</v>
      </c>
      <c r="C850">
        <v>200</v>
      </c>
      <c r="D850">
        <v>4.6102999999999996</v>
      </c>
    </row>
    <row r="851" spans="1:4" outlineLevel="2" x14ac:dyDescent="0.3">
      <c r="A851" t="s">
        <v>26</v>
      </c>
      <c r="B851" t="s">
        <v>38</v>
      </c>
      <c r="C851">
        <v>200</v>
      </c>
      <c r="D851">
        <v>32.041200000000003</v>
      </c>
    </row>
    <row r="852" spans="1:4" outlineLevel="2" x14ac:dyDescent="0.3">
      <c r="A852" t="s">
        <v>5</v>
      </c>
      <c r="B852" t="s">
        <v>38</v>
      </c>
      <c r="C852">
        <v>200</v>
      </c>
      <c r="D852">
        <v>4.2221000000000002</v>
      </c>
    </row>
    <row r="853" spans="1:4" outlineLevel="2" x14ac:dyDescent="0.3">
      <c r="A853" t="s">
        <v>26</v>
      </c>
      <c r="B853" t="s">
        <v>38</v>
      </c>
      <c r="C853">
        <v>500</v>
      </c>
      <c r="D853">
        <v>9.2340999999999998</v>
      </c>
    </row>
    <row r="854" spans="1:4" outlineLevel="2" x14ac:dyDescent="0.3">
      <c r="A854" t="s">
        <v>5</v>
      </c>
      <c r="B854" t="s">
        <v>38</v>
      </c>
      <c r="C854">
        <v>200</v>
      </c>
      <c r="D854">
        <v>5.5488</v>
      </c>
    </row>
    <row r="855" spans="1:4" outlineLevel="2" x14ac:dyDescent="0.3">
      <c r="A855" t="s">
        <v>26</v>
      </c>
      <c r="B855" t="s">
        <v>38</v>
      </c>
      <c r="C855">
        <v>500</v>
      </c>
      <c r="D855">
        <v>9.0581999999999994</v>
      </c>
    </row>
    <row r="856" spans="1:4" outlineLevel="2" x14ac:dyDescent="0.3">
      <c r="A856" t="s">
        <v>5</v>
      </c>
      <c r="B856" t="s">
        <v>38</v>
      </c>
      <c r="C856">
        <v>200</v>
      </c>
      <c r="D856">
        <v>6.5585000000000004</v>
      </c>
    </row>
    <row r="857" spans="1:4" outlineLevel="2" x14ac:dyDescent="0.3">
      <c r="A857" t="s">
        <v>5</v>
      </c>
      <c r="B857" t="s">
        <v>38</v>
      </c>
      <c r="C857">
        <v>500</v>
      </c>
      <c r="D857">
        <v>8.1294000000000004</v>
      </c>
    </row>
    <row r="858" spans="1:4" outlineLevel="2" x14ac:dyDescent="0.3">
      <c r="A858" t="s">
        <v>5</v>
      </c>
      <c r="B858" t="s">
        <v>38</v>
      </c>
      <c r="C858">
        <v>500</v>
      </c>
      <c r="D858">
        <v>9.8308</v>
      </c>
    </row>
    <row r="859" spans="1:4" outlineLevel="2" x14ac:dyDescent="0.3">
      <c r="A859" t="s">
        <v>5</v>
      </c>
      <c r="B859" t="s">
        <v>38</v>
      </c>
      <c r="C859">
        <v>500</v>
      </c>
      <c r="D859">
        <v>6.4283000000000001</v>
      </c>
    </row>
    <row r="860" spans="1:4" outlineLevel="1" x14ac:dyDescent="0.3">
      <c r="B860" s="1" t="s">
        <v>56</v>
      </c>
      <c r="D860">
        <f>SUBTOTAL(1,D848:D859)</f>
        <v>11.795050000000002</v>
      </c>
    </row>
    <row r="861" spans="1:4" outlineLevel="2" x14ac:dyDescent="0.3">
      <c r="A861" t="s">
        <v>5</v>
      </c>
      <c r="B861" t="s">
        <v>35</v>
      </c>
      <c r="C861">
        <v>200</v>
      </c>
      <c r="D861">
        <v>5.9537000000000004</v>
      </c>
    </row>
    <row r="862" spans="1:4" outlineLevel="2" x14ac:dyDescent="0.3">
      <c r="A862" t="s">
        <v>26</v>
      </c>
      <c r="B862" t="s">
        <v>35</v>
      </c>
      <c r="C862">
        <v>200</v>
      </c>
      <c r="D862">
        <v>7.1734</v>
      </c>
    </row>
    <row r="863" spans="1:4" outlineLevel="2" x14ac:dyDescent="0.3">
      <c r="A863" t="s">
        <v>26</v>
      </c>
      <c r="B863" t="s">
        <v>35</v>
      </c>
      <c r="C863">
        <v>200</v>
      </c>
      <c r="D863">
        <v>7.4836999999999998</v>
      </c>
    </row>
    <row r="864" spans="1:4" outlineLevel="2" x14ac:dyDescent="0.3">
      <c r="A864" t="s">
        <v>26</v>
      </c>
      <c r="B864" t="s">
        <v>35</v>
      </c>
      <c r="C864">
        <v>200</v>
      </c>
      <c r="D864">
        <v>5.8372999999999999</v>
      </c>
    </row>
    <row r="865" spans="1:4" outlineLevel="2" x14ac:dyDescent="0.3">
      <c r="A865" t="s">
        <v>26</v>
      </c>
      <c r="B865" t="s">
        <v>35</v>
      </c>
      <c r="C865">
        <v>200</v>
      </c>
      <c r="D865">
        <v>7.6741000000000001</v>
      </c>
    </row>
    <row r="866" spans="1:4" outlineLevel="2" x14ac:dyDescent="0.3">
      <c r="A866" t="s">
        <v>26</v>
      </c>
      <c r="B866" t="s">
        <v>35</v>
      </c>
      <c r="C866">
        <v>200</v>
      </c>
      <c r="D866">
        <v>8.0988000000000007</v>
      </c>
    </row>
    <row r="867" spans="1:4" outlineLevel="2" x14ac:dyDescent="0.3">
      <c r="A867" t="s">
        <v>26</v>
      </c>
      <c r="B867" t="s">
        <v>35</v>
      </c>
      <c r="C867">
        <v>200</v>
      </c>
      <c r="D867">
        <v>6.0101000000000004</v>
      </c>
    </row>
    <row r="868" spans="1:4" outlineLevel="2" x14ac:dyDescent="0.3">
      <c r="A868" t="s">
        <v>26</v>
      </c>
      <c r="B868" t="s">
        <v>35</v>
      </c>
      <c r="C868">
        <v>200</v>
      </c>
      <c r="D868">
        <v>14.9223</v>
      </c>
    </row>
    <row r="869" spans="1:4" outlineLevel="2" x14ac:dyDescent="0.3">
      <c r="A869" t="s">
        <v>26</v>
      </c>
      <c r="B869" t="s">
        <v>35</v>
      </c>
      <c r="C869">
        <v>200</v>
      </c>
      <c r="D869">
        <v>8.5601000000000003</v>
      </c>
    </row>
    <row r="870" spans="1:4" outlineLevel="2" x14ac:dyDescent="0.3">
      <c r="A870" t="s">
        <v>26</v>
      </c>
      <c r="B870" t="s">
        <v>35</v>
      </c>
      <c r="C870">
        <v>200</v>
      </c>
      <c r="D870">
        <v>6.1816000000000004</v>
      </c>
    </row>
    <row r="871" spans="1:4" outlineLevel="2" x14ac:dyDescent="0.3">
      <c r="A871" t="s">
        <v>26</v>
      </c>
      <c r="B871" t="s">
        <v>35</v>
      </c>
      <c r="C871">
        <v>200</v>
      </c>
      <c r="D871">
        <v>5.2625000000000002</v>
      </c>
    </row>
    <row r="872" spans="1:4" outlineLevel="2" x14ac:dyDescent="0.3">
      <c r="A872" t="s">
        <v>26</v>
      </c>
      <c r="B872" t="s">
        <v>35</v>
      </c>
      <c r="C872">
        <v>200</v>
      </c>
      <c r="D872">
        <v>6.0787000000000004</v>
      </c>
    </row>
    <row r="873" spans="1:4" outlineLevel="2" x14ac:dyDescent="0.3">
      <c r="A873" t="s">
        <v>26</v>
      </c>
      <c r="B873" t="s">
        <v>35</v>
      </c>
      <c r="C873">
        <v>200</v>
      </c>
      <c r="D873">
        <v>7.8936000000000002</v>
      </c>
    </row>
    <row r="874" spans="1:4" outlineLevel="2" x14ac:dyDescent="0.3">
      <c r="A874" t="s">
        <v>26</v>
      </c>
      <c r="B874" t="s">
        <v>35</v>
      </c>
      <c r="C874">
        <v>200</v>
      </c>
      <c r="D874">
        <v>9.3474000000000004</v>
      </c>
    </row>
    <row r="875" spans="1:4" outlineLevel="2" x14ac:dyDescent="0.3">
      <c r="A875" t="s">
        <v>26</v>
      </c>
      <c r="B875" t="s">
        <v>35</v>
      </c>
      <c r="C875">
        <v>200</v>
      </c>
      <c r="D875">
        <v>8.4423999999999992</v>
      </c>
    </row>
    <row r="876" spans="1:4" outlineLevel="2" x14ac:dyDescent="0.3">
      <c r="A876" t="s">
        <v>26</v>
      </c>
      <c r="B876" t="s">
        <v>35</v>
      </c>
      <c r="C876">
        <v>200</v>
      </c>
      <c r="D876">
        <v>5.7257999999999996</v>
      </c>
    </row>
    <row r="877" spans="1:4" outlineLevel="2" x14ac:dyDescent="0.3">
      <c r="A877" t="s">
        <v>26</v>
      </c>
      <c r="B877" t="s">
        <v>35</v>
      </c>
      <c r="C877">
        <v>200</v>
      </c>
      <c r="D877">
        <v>5.8513000000000002</v>
      </c>
    </row>
    <row r="878" spans="1:4" outlineLevel="2" x14ac:dyDescent="0.3">
      <c r="A878" t="s">
        <v>26</v>
      </c>
      <c r="B878" t="s">
        <v>35</v>
      </c>
      <c r="C878">
        <v>200</v>
      </c>
      <c r="D878">
        <v>6.1063999999999998</v>
      </c>
    </row>
    <row r="879" spans="1:4" outlineLevel="2" x14ac:dyDescent="0.3">
      <c r="A879" t="s">
        <v>26</v>
      </c>
      <c r="B879" t="s">
        <v>35</v>
      </c>
      <c r="C879">
        <v>200</v>
      </c>
      <c r="D879">
        <v>5.8362999999999996</v>
      </c>
    </row>
    <row r="880" spans="1:4" outlineLevel="2" x14ac:dyDescent="0.3">
      <c r="A880" t="s">
        <v>26</v>
      </c>
      <c r="B880" t="s">
        <v>35</v>
      </c>
      <c r="C880">
        <v>200</v>
      </c>
      <c r="D880">
        <v>5.3502000000000001</v>
      </c>
    </row>
    <row r="881" spans="1:4" outlineLevel="2" x14ac:dyDescent="0.3">
      <c r="A881" t="s">
        <v>26</v>
      </c>
      <c r="B881" t="s">
        <v>35</v>
      </c>
      <c r="C881">
        <v>200</v>
      </c>
      <c r="D881">
        <v>10.2592</v>
      </c>
    </row>
    <row r="882" spans="1:4" outlineLevel="2" x14ac:dyDescent="0.3">
      <c r="A882" t="s">
        <v>26</v>
      </c>
      <c r="B882" t="s">
        <v>35</v>
      </c>
      <c r="C882">
        <v>200</v>
      </c>
      <c r="D882">
        <v>5.2728000000000002</v>
      </c>
    </row>
    <row r="883" spans="1:4" outlineLevel="2" x14ac:dyDescent="0.3">
      <c r="A883" t="s">
        <v>26</v>
      </c>
      <c r="B883" t="s">
        <v>35</v>
      </c>
      <c r="C883">
        <v>200</v>
      </c>
      <c r="D883">
        <v>19.833300000000001</v>
      </c>
    </row>
    <row r="884" spans="1:4" outlineLevel="2" x14ac:dyDescent="0.3">
      <c r="A884" t="s">
        <v>26</v>
      </c>
      <c r="B884" t="s">
        <v>35</v>
      </c>
      <c r="C884">
        <v>200</v>
      </c>
      <c r="D884">
        <v>6.5350000000000001</v>
      </c>
    </row>
    <row r="885" spans="1:4" outlineLevel="2" x14ac:dyDescent="0.3">
      <c r="A885" t="s">
        <v>26</v>
      </c>
      <c r="B885" t="s">
        <v>35</v>
      </c>
      <c r="C885">
        <v>200</v>
      </c>
      <c r="D885">
        <v>5.8117999999999999</v>
      </c>
    </row>
    <row r="886" spans="1:4" outlineLevel="2" x14ac:dyDescent="0.3">
      <c r="A886" t="s">
        <v>26</v>
      </c>
      <c r="B886" t="s">
        <v>35</v>
      </c>
      <c r="C886">
        <v>200</v>
      </c>
      <c r="D886">
        <v>6.6943000000000001</v>
      </c>
    </row>
    <row r="887" spans="1:4" outlineLevel="2" x14ac:dyDescent="0.3">
      <c r="A887" t="s">
        <v>26</v>
      </c>
      <c r="B887" t="s">
        <v>35</v>
      </c>
      <c r="C887">
        <v>200</v>
      </c>
      <c r="D887">
        <v>6.0228999999999999</v>
      </c>
    </row>
    <row r="888" spans="1:4" outlineLevel="2" x14ac:dyDescent="0.3">
      <c r="A888" t="s">
        <v>26</v>
      </c>
      <c r="B888" t="s">
        <v>35</v>
      </c>
      <c r="C888">
        <v>200</v>
      </c>
      <c r="D888">
        <v>11.0959</v>
      </c>
    </row>
    <row r="889" spans="1:4" outlineLevel="2" x14ac:dyDescent="0.3">
      <c r="A889" t="s">
        <v>26</v>
      </c>
      <c r="B889" t="s">
        <v>35</v>
      </c>
      <c r="C889">
        <v>200</v>
      </c>
      <c r="D889">
        <v>11.3474</v>
      </c>
    </row>
    <row r="890" spans="1:4" outlineLevel="2" x14ac:dyDescent="0.3">
      <c r="A890" t="s">
        <v>26</v>
      </c>
      <c r="B890" t="s">
        <v>35</v>
      </c>
      <c r="C890">
        <v>200</v>
      </c>
      <c r="D890">
        <v>5.2934000000000001</v>
      </c>
    </row>
    <row r="891" spans="1:4" outlineLevel="2" x14ac:dyDescent="0.3">
      <c r="A891" t="s">
        <v>26</v>
      </c>
      <c r="B891" t="s">
        <v>35</v>
      </c>
      <c r="C891">
        <v>200</v>
      </c>
      <c r="D891">
        <v>5.4606000000000003</v>
      </c>
    </row>
    <row r="892" spans="1:4" outlineLevel="2" x14ac:dyDescent="0.3">
      <c r="A892" t="s">
        <v>26</v>
      </c>
      <c r="B892" t="s">
        <v>35</v>
      </c>
      <c r="C892">
        <v>200</v>
      </c>
      <c r="D892">
        <v>6.4260000000000002</v>
      </c>
    </row>
    <row r="893" spans="1:4" outlineLevel="2" x14ac:dyDescent="0.3">
      <c r="A893" t="s">
        <v>26</v>
      </c>
      <c r="B893" t="s">
        <v>35</v>
      </c>
      <c r="C893">
        <v>200</v>
      </c>
      <c r="D893">
        <v>6.3204000000000002</v>
      </c>
    </row>
    <row r="894" spans="1:4" outlineLevel="2" x14ac:dyDescent="0.3">
      <c r="A894" t="s">
        <v>26</v>
      </c>
      <c r="B894" t="s">
        <v>35</v>
      </c>
      <c r="C894">
        <v>200</v>
      </c>
      <c r="D894">
        <v>13.8416</v>
      </c>
    </row>
    <row r="895" spans="1:4" outlineLevel="2" x14ac:dyDescent="0.3">
      <c r="A895" t="s">
        <v>26</v>
      </c>
      <c r="B895" t="s">
        <v>35</v>
      </c>
      <c r="C895">
        <v>200</v>
      </c>
      <c r="D895">
        <v>11.675700000000001</v>
      </c>
    </row>
    <row r="896" spans="1:4" outlineLevel="2" x14ac:dyDescent="0.3">
      <c r="A896" t="s">
        <v>26</v>
      </c>
      <c r="B896" t="s">
        <v>35</v>
      </c>
      <c r="C896">
        <v>200</v>
      </c>
      <c r="D896">
        <v>5.3659999999999997</v>
      </c>
    </row>
    <row r="897" spans="1:4" outlineLevel="2" x14ac:dyDescent="0.3">
      <c r="A897" t="s">
        <v>26</v>
      </c>
      <c r="B897" t="s">
        <v>35</v>
      </c>
      <c r="C897">
        <v>200</v>
      </c>
      <c r="D897">
        <v>12.6119</v>
      </c>
    </row>
    <row r="898" spans="1:4" outlineLevel="2" x14ac:dyDescent="0.3">
      <c r="A898" t="s">
        <v>26</v>
      </c>
      <c r="B898" t="s">
        <v>35</v>
      </c>
      <c r="C898">
        <v>200</v>
      </c>
      <c r="D898">
        <v>5.2634999999999996</v>
      </c>
    </row>
    <row r="899" spans="1:4" outlineLevel="2" x14ac:dyDescent="0.3">
      <c r="A899" t="s">
        <v>26</v>
      </c>
      <c r="B899" t="s">
        <v>35</v>
      </c>
      <c r="C899">
        <v>200</v>
      </c>
      <c r="D899">
        <v>7.9391999999999996</v>
      </c>
    </row>
    <row r="900" spans="1:4" outlineLevel="2" x14ac:dyDescent="0.3">
      <c r="A900" t="s">
        <v>26</v>
      </c>
      <c r="B900" t="s">
        <v>35</v>
      </c>
      <c r="C900">
        <v>200</v>
      </c>
      <c r="D900">
        <v>15.6835</v>
      </c>
    </row>
    <row r="901" spans="1:4" outlineLevel="2" x14ac:dyDescent="0.3">
      <c r="A901" t="s">
        <v>26</v>
      </c>
      <c r="B901" t="s">
        <v>35</v>
      </c>
      <c r="C901">
        <v>200</v>
      </c>
      <c r="D901">
        <v>14.299300000000001</v>
      </c>
    </row>
    <row r="902" spans="1:4" outlineLevel="2" x14ac:dyDescent="0.3">
      <c r="A902" t="s">
        <v>26</v>
      </c>
      <c r="B902" t="s">
        <v>35</v>
      </c>
      <c r="C902">
        <v>200</v>
      </c>
      <c r="D902">
        <v>11.0204</v>
      </c>
    </row>
    <row r="903" spans="1:4" outlineLevel="2" x14ac:dyDescent="0.3">
      <c r="A903" t="s">
        <v>26</v>
      </c>
      <c r="B903" t="s">
        <v>35</v>
      </c>
      <c r="C903">
        <v>200</v>
      </c>
      <c r="D903">
        <v>4.6642999999999999</v>
      </c>
    </row>
    <row r="904" spans="1:4" outlineLevel="2" x14ac:dyDescent="0.3">
      <c r="A904" t="s">
        <v>26</v>
      </c>
      <c r="B904" t="s">
        <v>35</v>
      </c>
      <c r="C904">
        <v>200</v>
      </c>
      <c r="D904">
        <v>7.0513000000000003</v>
      </c>
    </row>
    <row r="905" spans="1:4" outlineLevel="2" x14ac:dyDescent="0.3">
      <c r="A905" t="s">
        <v>26</v>
      </c>
      <c r="B905" t="s">
        <v>35</v>
      </c>
      <c r="C905">
        <v>200</v>
      </c>
      <c r="D905">
        <v>13.045999999999999</v>
      </c>
    </row>
    <row r="906" spans="1:4" outlineLevel="2" x14ac:dyDescent="0.3">
      <c r="A906" t="s">
        <v>26</v>
      </c>
      <c r="B906" t="s">
        <v>35</v>
      </c>
      <c r="C906">
        <v>200</v>
      </c>
      <c r="D906">
        <v>13.910500000000001</v>
      </c>
    </row>
    <row r="907" spans="1:4" outlineLevel="2" x14ac:dyDescent="0.3">
      <c r="A907" t="s">
        <v>26</v>
      </c>
      <c r="B907" t="s">
        <v>35</v>
      </c>
      <c r="C907">
        <v>200</v>
      </c>
      <c r="D907">
        <v>11.104799999999999</v>
      </c>
    </row>
    <row r="908" spans="1:4" outlineLevel="2" x14ac:dyDescent="0.3">
      <c r="A908" t="s">
        <v>26</v>
      </c>
      <c r="B908" t="s">
        <v>35</v>
      </c>
      <c r="C908">
        <v>200</v>
      </c>
      <c r="D908">
        <v>11.0129</v>
      </c>
    </row>
    <row r="909" spans="1:4" outlineLevel="2" x14ac:dyDescent="0.3">
      <c r="A909" t="s">
        <v>26</v>
      </c>
      <c r="B909" t="s">
        <v>35</v>
      </c>
      <c r="C909">
        <v>200</v>
      </c>
      <c r="D909">
        <v>12.0692</v>
      </c>
    </row>
    <row r="910" spans="1:4" outlineLevel="2" x14ac:dyDescent="0.3">
      <c r="A910" t="s">
        <v>26</v>
      </c>
      <c r="B910" t="s">
        <v>35</v>
      </c>
      <c r="C910">
        <v>200</v>
      </c>
      <c r="D910">
        <v>14.0022</v>
      </c>
    </row>
    <row r="911" spans="1:4" outlineLevel="2" x14ac:dyDescent="0.3">
      <c r="A911" t="s">
        <v>26</v>
      </c>
      <c r="B911" t="s">
        <v>35</v>
      </c>
      <c r="C911">
        <v>200</v>
      </c>
      <c r="D911">
        <v>11.0657</v>
      </c>
    </row>
    <row r="912" spans="1:4" outlineLevel="2" x14ac:dyDescent="0.3">
      <c r="A912" t="s">
        <v>26</v>
      </c>
      <c r="B912" t="s">
        <v>35</v>
      </c>
      <c r="C912">
        <v>200</v>
      </c>
      <c r="D912">
        <v>18.050899999999999</v>
      </c>
    </row>
    <row r="913" spans="1:4" outlineLevel="2" x14ac:dyDescent="0.3">
      <c r="A913" t="s">
        <v>26</v>
      </c>
      <c r="B913" t="s">
        <v>35</v>
      </c>
      <c r="C913">
        <v>200</v>
      </c>
      <c r="D913">
        <v>4.6391</v>
      </c>
    </row>
    <row r="914" spans="1:4" outlineLevel="2" x14ac:dyDescent="0.3">
      <c r="A914" t="s">
        <v>26</v>
      </c>
      <c r="B914" t="s">
        <v>35</v>
      </c>
      <c r="C914">
        <v>200</v>
      </c>
      <c r="D914">
        <v>5.1292999999999997</v>
      </c>
    </row>
    <row r="915" spans="1:4" outlineLevel="2" x14ac:dyDescent="0.3">
      <c r="A915" t="s">
        <v>26</v>
      </c>
      <c r="B915" t="s">
        <v>35</v>
      </c>
      <c r="C915">
        <v>200</v>
      </c>
      <c r="D915">
        <v>5.7516999999999996</v>
      </c>
    </row>
    <row r="916" spans="1:4" outlineLevel="2" x14ac:dyDescent="0.3">
      <c r="A916" t="s">
        <v>26</v>
      </c>
      <c r="B916" t="s">
        <v>35</v>
      </c>
      <c r="C916">
        <v>200</v>
      </c>
      <c r="D916">
        <v>5.8250000000000002</v>
      </c>
    </row>
    <row r="917" spans="1:4" outlineLevel="2" x14ac:dyDescent="0.3">
      <c r="A917" t="s">
        <v>26</v>
      </c>
      <c r="B917" t="s">
        <v>35</v>
      </c>
      <c r="C917">
        <v>200</v>
      </c>
      <c r="D917">
        <v>5.4752999999999998</v>
      </c>
    </row>
    <row r="918" spans="1:4" outlineLevel="2" x14ac:dyDescent="0.3">
      <c r="A918" t="s">
        <v>26</v>
      </c>
      <c r="B918" t="s">
        <v>35</v>
      </c>
      <c r="C918">
        <v>200</v>
      </c>
      <c r="D918">
        <v>5.0122999999999998</v>
      </c>
    </row>
    <row r="919" spans="1:4" outlineLevel="2" x14ac:dyDescent="0.3">
      <c r="A919" t="s">
        <v>26</v>
      </c>
      <c r="B919" t="s">
        <v>35</v>
      </c>
      <c r="C919">
        <v>200</v>
      </c>
      <c r="D919">
        <v>11.297700000000001</v>
      </c>
    </row>
    <row r="920" spans="1:4" outlineLevel="2" x14ac:dyDescent="0.3">
      <c r="A920" t="s">
        <v>26</v>
      </c>
      <c r="B920" t="s">
        <v>35</v>
      </c>
      <c r="C920">
        <v>200</v>
      </c>
      <c r="D920">
        <v>7.6569000000000003</v>
      </c>
    </row>
    <row r="921" spans="1:4" outlineLevel="2" x14ac:dyDescent="0.3">
      <c r="A921" t="s">
        <v>26</v>
      </c>
      <c r="B921" t="s">
        <v>35</v>
      </c>
      <c r="C921">
        <v>200</v>
      </c>
      <c r="D921">
        <v>6.4871999999999996</v>
      </c>
    </row>
    <row r="922" spans="1:4" outlineLevel="2" x14ac:dyDescent="0.3">
      <c r="A922" t="s">
        <v>26</v>
      </c>
      <c r="B922" t="s">
        <v>35</v>
      </c>
      <c r="C922">
        <v>200</v>
      </c>
      <c r="D922">
        <v>5.7043999999999997</v>
      </c>
    </row>
    <row r="923" spans="1:4" outlineLevel="2" x14ac:dyDescent="0.3">
      <c r="A923" t="s">
        <v>26</v>
      </c>
      <c r="B923" t="s">
        <v>35</v>
      </c>
      <c r="C923">
        <v>200</v>
      </c>
      <c r="D923">
        <v>5.5011000000000001</v>
      </c>
    </row>
    <row r="924" spans="1:4" outlineLevel="2" x14ac:dyDescent="0.3">
      <c r="A924" t="s">
        <v>26</v>
      </c>
      <c r="B924" t="s">
        <v>35</v>
      </c>
      <c r="C924">
        <v>200</v>
      </c>
      <c r="D924">
        <v>5.4082999999999997</v>
      </c>
    </row>
    <row r="925" spans="1:4" outlineLevel="2" x14ac:dyDescent="0.3">
      <c r="A925" t="s">
        <v>26</v>
      </c>
      <c r="B925" t="s">
        <v>35</v>
      </c>
      <c r="C925">
        <v>200</v>
      </c>
      <c r="D925">
        <v>5.2256999999999998</v>
      </c>
    </row>
    <row r="926" spans="1:4" outlineLevel="2" x14ac:dyDescent="0.3">
      <c r="A926" t="s">
        <v>26</v>
      </c>
      <c r="B926" t="s">
        <v>35</v>
      </c>
      <c r="C926">
        <v>200</v>
      </c>
      <c r="D926">
        <v>13.2738</v>
      </c>
    </row>
    <row r="927" spans="1:4" outlineLevel="2" x14ac:dyDescent="0.3">
      <c r="A927" t="s">
        <v>5</v>
      </c>
      <c r="B927" t="s">
        <v>35</v>
      </c>
      <c r="C927">
        <v>200</v>
      </c>
      <c r="D927">
        <v>2.2408000000000001</v>
      </c>
    </row>
    <row r="928" spans="1:4" outlineLevel="2" x14ac:dyDescent="0.3">
      <c r="A928" t="s">
        <v>5</v>
      </c>
      <c r="B928" t="s">
        <v>35</v>
      </c>
      <c r="C928">
        <v>500</v>
      </c>
      <c r="D928">
        <v>16.023599999999998</v>
      </c>
    </row>
    <row r="929" spans="1:4" outlineLevel="2" x14ac:dyDescent="0.3">
      <c r="A929" t="s">
        <v>5</v>
      </c>
      <c r="B929" t="s">
        <v>35</v>
      </c>
      <c r="C929">
        <v>500</v>
      </c>
      <c r="D929">
        <v>6.1097999999999999</v>
      </c>
    </row>
    <row r="930" spans="1:4" outlineLevel="2" x14ac:dyDescent="0.3">
      <c r="A930" t="s">
        <v>5</v>
      </c>
      <c r="B930" t="s">
        <v>35</v>
      </c>
      <c r="C930">
        <v>200</v>
      </c>
      <c r="D930">
        <v>2.3521999999999998</v>
      </c>
    </row>
    <row r="931" spans="1:4" outlineLevel="1" x14ac:dyDescent="0.3">
      <c r="B931" s="1" t="s">
        <v>57</v>
      </c>
      <c r="D931">
        <f>SUBTOTAL(1,D861:D930)</f>
        <v>8.3279400000000017</v>
      </c>
    </row>
    <row r="932" spans="1:4" outlineLevel="2" x14ac:dyDescent="0.3">
      <c r="A932" t="s">
        <v>26</v>
      </c>
      <c r="B932" t="s">
        <v>39</v>
      </c>
      <c r="C932">
        <v>200</v>
      </c>
      <c r="D932">
        <v>13.170500000000001</v>
      </c>
    </row>
    <row r="933" spans="1:4" outlineLevel="2" x14ac:dyDescent="0.3">
      <c r="A933" t="s">
        <v>26</v>
      </c>
      <c r="B933" t="s">
        <v>39</v>
      </c>
      <c r="C933">
        <v>200</v>
      </c>
      <c r="D933">
        <v>13.2887</v>
      </c>
    </row>
    <row r="934" spans="1:4" outlineLevel="2" x14ac:dyDescent="0.3">
      <c r="A934" t="s">
        <v>5</v>
      </c>
      <c r="B934" t="s">
        <v>39</v>
      </c>
      <c r="C934">
        <v>200</v>
      </c>
      <c r="D934">
        <v>3.2961</v>
      </c>
    </row>
    <row r="935" spans="1:4" outlineLevel="2" x14ac:dyDescent="0.3">
      <c r="A935" t="s">
        <v>5</v>
      </c>
      <c r="B935" t="s">
        <v>39</v>
      </c>
      <c r="C935">
        <v>500</v>
      </c>
      <c r="D935">
        <v>9.4984000000000002</v>
      </c>
    </row>
    <row r="936" spans="1:4" outlineLevel="2" x14ac:dyDescent="0.3">
      <c r="A936" t="s">
        <v>5</v>
      </c>
      <c r="B936" t="s">
        <v>39</v>
      </c>
      <c r="C936">
        <v>500</v>
      </c>
      <c r="D936">
        <v>7.3815999999999997</v>
      </c>
    </row>
    <row r="937" spans="1:4" outlineLevel="1" x14ac:dyDescent="0.3">
      <c r="B937" s="1" t="s">
        <v>58</v>
      </c>
      <c r="D937">
        <f>SUBTOTAL(1,D932:D936)</f>
        <v>9.3270599999999995</v>
      </c>
    </row>
    <row r="938" spans="1:4" outlineLevel="2" x14ac:dyDescent="0.3">
      <c r="A938" t="s">
        <v>5</v>
      </c>
      <c r="B938" t="s">
        <v>34</v>
      </c>
      <c r="C938">
        <v>200</v>
      </c>
      <c r="D938">
        <v>7.8428000000000004</v>
      </c>
    </row>
    <row r="939" spans="1:4" outlineLevel="2" x14ac:dyDescent="0.3">
      <c r="A939" t="s">
        <v>5</v>
      </c>
      <c r="B939" t="s">
        <v>34</v>
      </c>
      <c r="C939">
        <v>200</v>
      </c>
      <c r="D939">
        <v>5.9240000000000004</v>
      </c>
    </row>
    <row r="940" spans="1:4" outlineLevel="2" x14ac:dyDescent="0.3">
      <c r="A940" t="s">
        <v>5</v>
      </c>
      <c r="B940" t="s">
        <v>34</v>
      </c>
      <c r="C940">
        <v>200</v>
      </c>
      <c r="D940">
        <v>4.1939000000000002</v>
      </c>
    </row>
    <row r="941" spans="1:4" outlineLevel="2" x14ac:dyDescent="0.3">
      <c r="A941" t="s">
        <v>5</v>
      </c>
      <c r="B941" t="s">
        <v>34</v>
      </c>
      <c r="C941">
        <v>200</v>
      </c>
      <c r="D941">
        <v>4.9596</v>
      </c>
    </row>
    <row r="942" spans="1:4" outlineLevel="2" x14ac:dyDescent="0.3">
      <c r="A942" t="s">
        <v>5</v>
      </c>
      <c r="B942" t="s">
        <v>34</v>
      </c>
      <c r="C942">
        <v>200</v>
      </c>
      <c r="D942">
        <v>5.0015000000000001</v>
      </c>
    </row>
    <row r="943" spans="1:4" outlineLevel="2" x14ac:dyDescent="0.3">
      <c r="A943" t="s">
        <v>5</v>
      </c>
      <c r="B943" t="s">
        <v>34</v>
      </c>
      <c r="C943">
        <v>200</v>
      </c>
      <c r="D943">
        <v>3.2326000000000001</v>
      </c>
    </row>
    <row r="944" spans="1:4" outlineLevel="2" x14ac:dyDescent="0.3">
      <c r="A944" t="s">
        <v>5</v>
      </c>
      <c r="B944" t="s">
        <v>34</v>
      </c>
      <c r="C944">
        <v>200</v>
      </c>
      <c r="D944">
        <v>5.6597999999999997</v>
      </c>
    </row>
    <row r="945" spans="1:4" outlineLevel="2" x14ac:dyDescent="0.3">
      <c r="A945" t="s">
        <v>5</v>
      </c>
      <c r="B945" t="s">
        <v>34</v>
      </c>
      <c r="C945">
        <v>200</v>
      </c>
      <c r="D945">
        <v>4.7346000000000004</v>
      </c>
    </row>
    <row r="946" spans="1:4" outlineLevel="2" x14ac:dyDescent="0.3">
      <c r="A946" t="s">
        <v>5</v>
      </c>
      <c r="B946" t="s">
        <v>34</v>
      </c>
      <c r="C946">
        <v>200</v>
      </c>
      <c r="D946">
        <v>4.8742000000000001</v>
      </c>
    </row>
    <row r="947" spans="1:4" outlineLevel="2" x14ac:dyDescent="0.3">
      <c r="A947" t="s">
        <v>5</v>
      </c>
      <c r="B947" t="s">
        <v>34</v>
      </c>
      <c r="C947">
        <v>200</v>
      </c>
      <c r="D947">
        <v>3.6156000000000001</v>
      </c>
    </row>
    <row r="948" spans="1:4" outlineLevel="2" x14ac:dyDescent="0.3">
      <c r="A948" t="s">
        <v>5</v>
      </c>
      <c r="B948" t="s">
        <v>34</v>
      </c>
      <c r="C948">
        <v>200</v>
      </c>
      <c r="D948">
        <v>3.7385000000000002</v>
      </c>
    </row>
    <row r="949" spans="1:4" outlineLevel="2" x14ac:dyDescent="0.3">
      <c r="A949" t="s">
        <v>5</v>
      </c>
      <c r="B949" t="s">
        <v>34</v>
      </c>
      <c r="C949">
        <v>200</v>
      </c>
      <c r="D949">
        <v>4.3605</v>
      </c>
    </row>
    <row r="950" spans="1:4" outlineLevel="2" x14ac:dyDescent="0.3">
      <c r="A950" t="s">
        <v>5</v>
      </c>
      <c r="B950" t="s">
        <v>34</v>
      </c>
      <c r="C950">
        <v>200</v>
      </c>
      <c r="D950">
        <v>3.0234000000000001</v>
      </c>
    </row>
    <row r="951" spans="1:4" outlineLevel="2" x14ac:dyDescent="0.3">
      <c r="A951" t="s">
        <v>5</v>
      </c>
      <c r="B951" t="s">
        <v>34</v>
      </c>
      <c r="C951">
        <v>200</v>
      </c>
      <c r="D951">
        <v>4.8547000000000002</v>
      </c>
    </row>
    <row r="952" spans="1:4" outlineLevel="2" x14ac:dyDescent="0.3">
      <c r="A952" t="s">
        <v>5</v>
      </c>
      <c r="B952" t="s">
        <v>34</v>
      </c>
      <c r="C952">
        <v>200</v>
      </c>
      <c r="D952">
        <v>5.5945999999999998</v>
      </c>
    </row>
    <row r="953" spans="1:4" outlineLevel="2" x14ac:dyDescent="0.3">
      <c r="A953" t="s">
        <v>5</v>
      </c>
      <c r="B953" t="s">
        <v>34</v>
      </c>
      <c r="C953">
        <v>200</v>
      </c>
      <c r="D953">
        <v>3.3365</v>
      </c>
    </row>
    <row r="954" spans="1:4" outlineLevel="2" x14ac:dyDescent="0.3">
      <c r="A954" t="s">
        <v>5</v>
      </c>
      <c r="B954" t="s">
        <v>34</v>
      </c>
      <c r="C954">
        <v>200</v>
      </c>
      <c r="D954">
        <v>3.0026999999999999</v>
      </c>
    </row>
    <row r="955" spans="1:4" outlineLevel="2" x14ac:dyDescent="0.3">
      <c r="A955" t="s">
        <v>5</v>
      </c>
      <c r="B955" t="s">
        <v>34</v>
      </c>
      <c r="C955">
        <v>200</v>
      </c>
      <c r="D955">
        <v>4.7382999999999997</v>
      </c>
    </row>
    <row r="956" spans="1:4" outlineLevel="2" x14ac:dyDescent="0.3">
      <c r="A956" t="s">
        <v>5</v>
      </c>
      <c r="B956" t="s">
        <v>34</v>
      </c>
      <c r="C956">
        <v>200</v>
      </c>
      <c r="D956">
        <v>4.3257000000000003</v>
      </c>
    </row>
    <row r="957" spans="1:4" outlineLevel="2" x14ac:dyDescent="0.3">
      <c r="A957" t="s">
        <v>5</v>
      </c>
      <c r="B957" t="s">
        <v>34</v>
      </c>
      <c r="C957">
        <v>200</v>
      </c>
      <c r="D957">
        <v>3.0240999999999998</v>
      </c>
    </row>
    <row r="958" spans="1:4" outlineLevel="2" x14ac:dyDescent="0.3">
      <c r="A958" t="s">
        <v>5</v>
      </c>
      <c r="B958" t="s">
        <v>34</v>
      </c>
      <c r="C958">
        <v>200</v>
      </c>
      <c r="D958">
        <v>2.9914999999999998</v>
      </c>
    </row>
    <row r="959" spans="1:4" outlineLevel="2" x14ac:dyDescent="0.3">
      <c r="A959" t="s">
        <v>5</v>
      </c>
      <c r="B959" t="s">
        <v>34</v>
      </c>
      <c r="C959">
        <v>200</v>
      </c>
      <c r="D959">
        <v>3.7641</v>
      </c>
    </row>
    <row r="960" spans="1:4" outlineLevel="2" x14ac:dyDescent="0.3">
      <c r="A960" t="s">
        <v>5</v>
      </c>
      <c r="B960" t="s">
        <v>34</v>
      </c>
      <c r="C960">
        <v>200</v>
      </c>
      <c r="D960">
        <v>3.4590000000000001</v>
      </c>
    </row>
    <row r="961" spans="1:4" outlineLevel="2" x14ac:dyDescent="0.3">
      <c r="A961" t="s">
        <v>5</v>
      </c>
      <c r="B961" t="s">
        <v>34</v>
      </c>
      <c r="C961">
        <v>200</v>
      </c>
      <c r="D961">
        <v>3.2208000000000001</v>
      </c>
    </row>
    <row r="962" spans="1:4" outlineLevel="2" x14ac:dyDescent="0.3">
      <c r="A962" t="s">
        <v>5</v>
      </c>
      <c r="B962" t="s">
        <v>34</v>
      </c>
      <c r="C962">
        <v>200</v>
      </c>
      <c r="D962">
        <v>2.9137</v>
      </c>
    </row>
    <row r="963" spans="1:4" outlineLevel="2" x14ac:dyDescent="0.3">
      <c r="A963" t="s">
        <v>5</v>
      </c>
      <c r="B963" t="s">
        <v>34</v>
      </c>
      <c r="C963">
        <v>200</v>
      </c>
      <c r="D963">
        <v>3.0215000000000001</v>
      </c>
    </row>
    <row r="964" spans="1:4" outlineLevel="2" x14ac:dyDescent="0.3">
      <c r="A964" t="s">
        <v>5</v>
      </c>
      <c r="B964" t="s">
        <v>34</v>
      </c>
      <c r="C964">
        <v>200</v>
      </c>
      <c r="D964">
        <v>3.2643</v>
      </c>
    </row>
    <row r="965" spans="1:4" outlineLevel="2" x14ac:dyDescent="0.3">
      <c r="A965" t="s">
        <v>5</v>
      </c>
      <c r="B965" t="s">
        <v>34</v>
      </c>
      <c r="C965">
        <v>200</v>
      </c>
      <c r="D965">
        <v>3.2479</v>
      </c>
    </row>
    <row r="966" spans="1:4" outlineLevel="2" x14ac:dyDescent="0.3">
      <c r="A966" t="s">
        <v>5</v>
      </c>
      <c r="B966" t="s">
        <v>34</v>
      </c>
      <c r="C966">
        <v>200</v>
      </c>
      <c r="D966">
        <v>2.8797999999999999</v>
      </c>
    </row>
    <row r="967" spans="1:4" outlineLevel="2" x14ac:dyDescent="0.3">
      <c r="A967" t="s">
        <v>5</v>
      </c>
      <c r="B967" t="s">
        <v>34</v>
      </c>
      <c r="C967">
        <v>500</v>
      </c>
      <c r="D967">
        <v>7.7129000000000003</v>
      </c>
    </row>
    <row r="968" spans="1:4" outlineLevel="2" x14ac:dyDescent="0.3">
      <c r="A968" t="s">
        <v>5</v>
      </c>
      <c r="B968" t="s">
        <v>34</v>
      </c>
      <c r="C968">
        <v>200</v>
      </c>
      <c r="D968">
        <v>3.3346</v>
      </c>
    </row>
    <row r="969" spans="1:4" outlineLevel="2" x14ac:dyDescent="0.3">
      <c r="A969" t="s">
        <v>5</v>
      </c>
      <c r="B969" t="s">
        <v>34</v>
      </c>
      <c r="C969">
        <v>500</v>
      </c>
      <c r="D969">
        <v>7.2324000000000002</v>
      </c>
    </row>
    <row r="970" spans="1:4" outlineLevel="2" x14ac:dyDescent="0.3">
      <c r="A970" t="s">
        <v>5</v>
      </c>
      <c r="B970" t="s">
        <v>34</v>
      </c>
      <c r="C970">
        <v>200</v>
      </c>
      <c r="D970">
        <v>3.0287999999999999</v>
      </c>
    </row>
    <row r="971" spans="1:4" outlineLevel="2" x14ac:dyDescent="0.3">
      <c r="A971" t="s">
        <v>5</v>
      </c>
      <c r="B971" t="s">
        <v>34</v>
      </c>
      <c r="C971">
        <v>200</v>
      </c>
      <c r="D971">
        <v>2.8458000000000001</v>
      </c>
    </row>
    <row r="972" spans="1:4" outlineLevel="2" x14ac:dyDescent="0.3">
      <c r="A972" t="s">
        <v>5</v>
      </c>
      <c r="B972" t="s">
        <v>34</v>
      </c>
      <c r="C972">
        <v>200</v>
      </c>
      <c r="D972">
        <v>3.0754000000000001</v>
      </c>
    </row>
    <row r="973" spans="1:4" outlineLevel="1" x14ac:dyDescent="0.3">
      <c r="B973" s="1" t="s">
        <v>59</v>
      </c>
      <c r="D973">
        <f>SUBTOTAL(1,D938:D972)</f>
        <v>4.172288571428572</v>
      </c>
    </row>
    <row r="974" spans="1:4" outlineLevel="2" x14ac:dyDescent="0.3">
      <c r="A974" t="s">
        <v>5</v>
      </c>
      <c r="B974" t="s">
        <v>32</v>
      </c>
      <c r="C974">
        <v>200</v>
      </c>
      <c r="D974">
        <v>8.3628999999999998</v>
      </c>
    </row>
    <row r="975" spans="1:4" outlineLevel="2" x14ac:dyDescent="0.3">
      <c r="A975" t="s">
        <v>5</v>
      </c>
      <c r="B975" t="s">
        <v>32</v>
      </c>
      <c r="C975">
        <v>200</v>
      </c>
      <c r="D975">
        <v>9.2131000000000007</v>
      </c>
    </row>
    <row r="976" spans="1:4" outlineLevel="2" x14ac:dyDescent="0.3">
      <c r="A976" t="s">
        <v>5</v>
      </c>
      <c r="B976" t="s">
        <v>32</v>
      </c>
      <c r="C976">
        <v>200</v>
      </c>
      <c r="D976">
        <v>7.0824999999999996</v>
      </c>
    </row>
    <row r="977" spans="1:4" outlineLevel="2" x14ac:dyDescent="0.3">
      <c r="A977" t="s">
        <v>5</v>
      </c>
      <c r="B977" t="s">
        <v>32</v>
      </c>
      <c r="C977">
        <v>200</v>
      </c>
      <c r="D977">
        <v>5.0812999999999997</v>
      </c>
    </row>
    <row r="978" spans="1:4" outlineLevel="2" x14ac:dyDescent="0.3">
      <c r="A978" t="s">
        <v>5</v>
      </c>
      <c r="B978" t="s">
        <v>32</v>
      </c>
      <c r="C978">
        <v>200</v>
      </c>
      <c r="D978">
        <v>7.0701999999999998</v>
      </c>
    </row>
    <row r="979" spans="1:4" outlineLevel="2" x14ac:dyDescent="0.3">
      <c r="A979" t="s">
        <v>5</v>
      </c>
      <c r="B979" t="s">
        <v>32</v>
      </c>
      <c r="C979">
        <v>200</v>
      </c>
      <c r="D979">
        <v>4.3788999999999998</v>
      </c>
    </row>
    <row r="980" spans="1:4" outlineLevel="2" x14ac:dyDescent="0.3">
      <c r="A980" t="s">
        <v>5</v>
      </c>
      <c r="B980" t="s">
        <v>32</v>
      </c>
      <c r="C980">
        <v>200</v>
      </c>
      <c r="D980">
        <v>4.7812000000000001</v>
      </c>
    </row>
    <row r="981" spans="1:4" outlineLevel="2" x14ac:dyDescent="0.3">
      <c r="A981" t="s">
        <v>5</v>
      </c>
      <c r="B981" t="s">
        <v>32</v>
      </c>
      <c r="C981">
        <v>200</v>
      </c>
      <c r="D981">
        <v>4.4512</v>
      </c>
    </row>
    <row r="982" spans="1:4" outlineLevel="2" x14ac:dyDescent="0.3">
      <c r="A982" t="s">
        <v>5</v>
      </c>
      <c r="B982" t="s">
        <v>32</v>
      </c>
      <c r="C982">
        <v>200</v>
      </c>
      <c r="D982">
        <v>4.3265000000000002</v>
      </c>
    </row>
    <row r="983" spans="1:4" outlineLevel="2" x14ac:dyDescent="0.3">
      <c r="A983" t="s">
        <v>5</v>
      </c>
      <c r="B983" t="s">
        <v>32</v>
      </c>
      <c r="C983">
        <v>200</v>
      </c>
      <c r="D983">
        <v>4.0998999999999999</v>
      </c>
    </row>
    <row r="984" spans="1:4" outlineLevel="2" x14ac:dyDescent="0.3">
      <c r="A984" t="s">
        <v>5</v>
      </c>
      <c r="B984" t="s">
        <v>32</v>
      </c>
      <c r="C984">
        <v>500</v>
      </c>
      <c r="D984">
        <v>8.8731000000000009</v>
      </c>
    </row>
    <row r="985" spans="1:4" outlineLevel="2" x14ac:dyDescent="0.3">
      <c r="A985" t="s">
        <v>5</v>
      </c>
      <c r="B985" t="s">
        <v>32</v>
      </c>
      <c r="C985">
        <v>500</v>
      </c>
      <c r="D985">
        <v>8.8712999999999997</v>
      </c>
    </row>
    <row r="986" spans="1:4" outlineLevel="2" x14ac:dyDescent="0.3">
      <c r="A986" t="s">
        <v>5</v>
      </c>
      <c r="B986" t="s">
        <v>32</v>
      </c>
      <c r="C986">
        <v>500</v>
      </c>
      <c r="D986">
        <v>6.2752999999999997</v>
      </c>
    </row>
    <row r="987" spans="1:4" outlineLevel="2" x14ac:dyDescent="0.3">
      <c r="A987" t="s">
        <v>5</v>
      </c>
      <c r="B987" t="s">
        <v>32</v>
      </c>
      <c r="C987">
        <v>200</v>
      </c>
      <c r="D987">
        <v>4.0193000000000003</v>
      </c>
    </row>
    <row r="988" spans="1:4" outlineLevel="2" x14ac:dyDescent="0.3">
      <c r="A988" t="s">
        <v>5</v>
      </c>
      <c r="B988" t="s">
        <v>32</v>
      </c>
      <c r="C988">
        <v>200</v>
      </c>
      <c r="D988">
        <v>6.2331000000000003</v>
      </c>
    </row>
    <row r="989" spans="1:4" outlineLevel="2" x14ac:dyDescent="0.3">
      <c r="A989" t="s">
        <v>5</v>
      </c>
      <c r="B989" t="s">
        <v>32</v>
      </c>
      <c r="C989">
        <v>200</v>
      </c>
      <c r="D989">
        <v>3.5463</v>
      </c>
    </row>
    <row r="990" spans="1:4" outlineLevel="2" x14ac:dyDescent="0.3">
      <c r="A990" t="s">
        <v>5</v>
      </c>
      <c r="B990" t="s">
        <v>32</v>
      </c>
      <c r="C990">
        <v>200</v>
      </c>
      <c r="D990">
        <v>3.9722</v>
      </c>
    </row>
    <row r="991" spans="1:4" outlineLevel="2" x14ac:dyDescent="0.3">
      <c r="A991" t="s">
        <v>5</v>
      </c>
      <c r="B991" t="s">
        <v>32</v>
      </c>
      <c r="C991">
        <v>200</v>
      </c>
      <c r="D991">
        <v>3.2818000000000001</v>
      </c>
    </row>
    <row r="992" spans="1:4" outlineLevel="2" x14ac:dyDescent="0.3">
      <c r="A992" t="s">
        <v>5</v>
      </c>
      <c r="B992" t="s">
        <v>32</v>
      </c>
      <c r="C992">
        <v>200</v>
      </c>
      <c r="D992">
        <v>4.0022000000000002</v>
      </c>
    </row>
    <row r="993" spans="1:4" outlineLevel="2" x14ac:dyDescent="0.3">
      <c r="A993" t="s">
        <v>5</v>
      </c>
      <c r="B993" t="s">
        <v>32</v>
      </c>
      <c r="C993">
        <v>200</v>
      </c>
      <c r="D993">
        <v>3.5381</v>
      </c>
    </row>
    <row r="994" spans="1:4" outlineLevel="2" x14ac:dyDescent="0.3">
      <c r="A994" t="s">
        <v>5</v>
      </c>
      <c r="B994" t="s">
        <v>32</v>
      </c>
      <c r="C994">
        <v>200</v>
      </c>
      <c r="D994">
        <v>3.5112999999999999</v>
      </c>
    </row>
    <row r="995" spans="1:4" outlineLevel="2" x14ac:dyDescent="0.3">
      <c r="A995" t="s">
        <v>5</v>
      </c>
      <c r="B995" t="s">
        <v>32</v>
      </c>
      <c r="C995">
        <v>200</v>
      </c>
      <c r="D995">
        <v>4.1841999999999997</v>
      </c>
    </row>
    <row r="996" spans="1:4" outlineLevel="2" x14ac:dyDescent="0.3">
      <c r="A996" t="s">
        <v>5</v>
      </c>
      <c r="B996" t="s">
        <v>32</v>
      </c>
      <c r="C996">
        <v>200</v>
      </c>
      <c r="D996">
        <v>4.9146999999999998</v>
      </c>
    </row>
    <row r="997" spans="1:4" outlineLevel="2" x14ac:dyDescent="0.3">
      <c r="A997" t="s">
        <v>5</v>
      </c>
      <c r="B997" t="s">
        <v>32</v>
      </c>
      <c r="C997">
        <v>200</v>
      </c>
      <c r="D997">
        <v>3.8632</v>
      </c>
    </row>
    <row r="998" spans="1:4" outlineLevel="2" x14ac:dyDescent="0.3">
      <c r="A998" t="s">
        <v>5</v>
      </c>
      <c r="B998" t="s">
        <v>32</v>
      </c>
      <c r="C998">
        <v>200</v>
      </c>
      <c r="D998">
        <v>4.1897000000000002</v>
      </c>
    </row>
    <row r="999" spans="1:4" outlineLevel="1" x14ac:dyDescent="0.3">
      <c r="B999" s="1" t="s">
        <v>60</v>
      </c>
      <c r="D999">
        <f>SUBTOTAL(1,D974:D998)</f>
        <v>5.2849400000000006</v>
      </c>
    </row>
    <row r="1000" spans="1:4" outlineLevel="2" x14ac:dyDescent="0.3">
      <c r="A1000" t="s">
        <v>26</v>
      </c>
      <c r="B1000" t="s">
        <v>41</v>
      </c>
      <c r="C1000">
        <v>200</v>
      </c>
      <c r="D1000">
        <v>23.255700000000001</v>
      </c>
    </row>
    <row r="1001" spans="1:4" outlineLevel="2" x14ac:dyDescent="0.3">
      <c r="A1001" t="s">
        <v>26</v>
      </c>
      <c r="B1001" t="s">
        <v>41</v>
      </c>
      <c r="C1001">
        <v>200</v>
      </c>
      <c r="D1001">
        <v>12.5587</v>
      </c>
    </row>
    <row r="1002" spans="1:4" outlineLevel="2" x14ac:dyDescent="0.3">
      <c r="A1002" t="s">
        <v>26</v>
      </c>
      <c r="B1002" t="s">
        <v>41</v>
      </c>
      <c r="C1002">
        <v>200</v>
      </c>
      <c r="D1002">
        <v>14.4512</v>
      </c>
    </row>
    <row r="1003" spans="1:4" outlineLevel="2" x14ac:dyDescent="0.3">
      <c r="A1003" t="s">
        <v>26</v>
      </c>
      <c r="B1003" t="s">
        <v>41</v>
      </c>
      <c r="C1003">
        <v>200</v>
      </c>
      <c r="D1003">
        <v>4.4222999999999999</v>
      </c>
    </row>
    <row r="1004" spans="1:4" outlineLevel="2" x14ac:dyDescent="0.3">
      <c r="A1004" t="s">
        <v>26</v>
      </c>
      <c r="B1004" t="s">
        <v>41</v>
      </c>
      <c r="C1004">
        <v>200</v>
      </c>
      <c r="D1004">
        <v>4.2058999999999997</v>
      </c>
    </row>
    <row r="1005" spans="1:4" outlineLevel="2" x14ac:dyDescent="0.3">
      <c r="A1005" t="s">
        <v>26</v>
      </c>
      <c r="B1005" t="s">
        <v>41</v>
      </c>
      <c r="C1005">
        <v>200</v>
      </c>
      <c r="D1005">
        <v>4.3291000000000004</v>
      </c>
    </row>
    <row r="1006" spans="1:4" outlineLevel="2" x14ac:dyDescent="0.3">
      <c r="A1006" t="s">
        <v>26</v>
      </c>
      <c r="B1006" t="s">
        <v>41</v>
      </c>
      <c r="C1006">
        <v>200</v>
      </c>
      <c r="D1006">
        <v>4.3521000000000001</v>
      </c>
    </row>
    <row r="1007" spans="1:4" outlineLevel="2" x14ac:dyDescent="0.3">
      <c r="A1007" t="s">
        <v>26</v>
      </c>
      <c r="B1007" t="s">
        <v>41</v>
      </c>
      <c r="C1007">
        <v>200</v>
      </c>
      <c r="D1007">
        <v>4.4227999999999996</v>
      </c>
    </row>
    <row r="1008" spans="1:4" outlineLevel="2" x14ac:dyDescent="0.3">
      <c r="A1008" t="s">
        <v>26</v>
      </c>
      <c r="B1008" t="s">
        <v>41</v>
      </c>
      <c r="C1008">
        <v>200</v>
      </c>
      <c r="D1008">
        <v>5.1958000000000002</v>
      </c>
    </row>
    <row r="1009" spans="1:4" outlineLevel="2" x14ac:dyDescent="0.3">
      <c r="A1009" t="s">
        <v>26</v>
      </c>
      <c r="B1009" t="s">
        <v>41</v>
      </c>
      <c r="C1009">
        <v>200</v>
      </c>
      <c r="D1009">
        <v>10.081099999999999</v>
      </c>
    </row>
    <row r="1010" spans="1:4" outlineLevel="2" x14ac:dyDescent="0.3">
      <c r="A1010" t="s">
        <v>26</v>
      </c>
      <c r="B1010" t="s">
        <v>41</v>
      </c>
      <c r="C1010">
        <v>200</v>
      </c>
      <c r="D1010">
        <v>4.3238000000000003</v>
      </c>
    </row>
    <row r="1011" spans="1:4" outlineLevel="2" x14ac:dyDescent="0.3">
      <c r="A1011" t="s">
        <v>26</v>
      </c>
      <c r="B1011" t="s">
        <v>41</v>
      </c>
      <c r="C1011">
        <v>200</v>
      </c>
      <c r="D1011">
        <v>4.1818999999999997</v>
      </c>
    </row>
    <row r="1012" spans="1:4" outlineLevel="2" x14ac:dyDescent="0.3">
      <c r="A1012" t="s">
        <v>26</v>
      </c>
      <c r="B1012" t="s">
        <v>41</v>
      </c>
      <c r="C1012">
        <v>200</v>
      </c>
      <c r="D1012">
        <v>4.1151999999999997</v>
      </c>
    </row>
    <row r="1013" spans="1:4" outlineLevel="2" x14ac:dyDescent="0.3">
      <c r="A1013" t="s">
        <v>26</v>
      </c>
      <c r="B1013" t="s">
        <v>41</v>
      </c>
      <c r="C1013">
        <v>200</v>
      </c>
      <c r="D1013">
        <v>4.1509</v>
      </c>
    </row>
    <row r="1014" spans="1:4" outlineLevel="2" x14ac:dyDescent="0.3">
      <c r="A1014" t="s">
        <v>26</v>
      </c>
      <c r="B1014" t="s">
        <v>41</v>
      </c>
      <c r="C1014">
        <v>200</v>
      </c>
      <c r="D1014">
        <v>4.1234999999999999</v>
      </c>
    </row>
    <row r="1015" spans="1:4" outlineLevel="2" x14ac:dyDescent="0.3">
      <c r="A1015" t="s">
        <v>26</v>
      </c>
      <c r="B1015" t="s">
        <v>41</v>
      </c>
      <c r="C1015">
        <v>200</v>
      </c>
      <c r="D1015">
        <v>4.0144000000000002</v>
      </c>
    </row>
    <row r="1016" spans="1:4" outlineLevel="2" x14ac:dyDescent="0.3">
      <c r="A1016" t="s">
        <v>26</v>
      </c>
      <c r="B1016" t="s">
        <v>41</v>
      </c>
      <c r="C1016">
        <v>200</v>
      </c>
      <c r="D1016">
        <v>4.3129999999999997</v>
      </c>
    </row>
    <row r="1017" spans="1:4" outlineLevel="2" x14ac:dyDescent="0.3">
      <c r="A1017" t="s">
        <v>26</v>
      </c>
      <c r="B1017" t="s">
        <v>41</v>
      </c>
      <c r="C1017">
        <v>200</v>
      </c>
      <c r="D1017">
        <v>5.9269999999999996</v>
      </c>
    </row>
    <row r="1018" spans="1:4" outlineLevel="2" x14ac:dyDescent="0.3">
      <c r="A1018" t="s">
        <v>26</v>
      </c>
      <c r="B1018" t="s">
        <v>41</v>
      </c>
      <c r="C1018">
        <v>200</v>
      </c>
      <c r="D1018">
        <v>4.1883999999999997</v>
      </c>
    </row>
    <row r="1019" spans="1:4" outlineLevel="2" x14ac:dyDescent="0.3">
      <c r="A1019" t="s">
        <v>26</v>
      </c>
      <c r="B1019" t="s">
        <v>41</v>
      </c>
      <c r="C1019">
        <v>200</v>
      </c>
      <c r="D1019">
        <v>4.1289999999999996</v>
      </c>
    </row>
    <row r="1020" spans="1:4" outlineLevel="2" x14ac:dyDescent="0.3">
      <c r="A1020" t="s">
        <v>26</v>
      </c>
      <c r="B1020" t="s">
        <v>41</v>
      </c>
      <c r="C1020">
        <v>200</v>
      </c>
      <c r="D1020">
        <v>4.3063000000000002</v>
      </c>
    </row>
    <row r="1021" spans="1:4" outlineLevel="2" x14ac:dyDescent="0.3">
      <c r="A1021" t="s">
        <v>26</v>
      </c>
      <c r="B1021" t="s">
        <v>41</v>
      </c>
      <c r="C1021">
        <v>200</v>
      </c>
      <c r="D1021">
        <v>4.7148000000000003</v>
      </c>
    </row>
    <row r="1022" spans="1:4" outlineLevel="2" x14ac:dyDescent="0.3">
      <c r="A1022" t="s">
        <v>26</v>
      </c>
      <c r="B1022" t="s">
        <v>41</v>
      </c>
      <c r="C1022">
        <v>200</v>
      </c>
      <c r="D1022">
        <v>4.5480999999999998</v>
      </c>
    </row>
    <row r="1023" spans="1:4" outlineLevel="2" x14ac:dyDescent="0.3">
      <c r="A1023" t="s">
        <v>26</v>
      </c>
      <c r="B1023" t="s">
        <v>41</v>
      </c>
      <c r="C1023">
        <v>200</v>
      </c>
      <c r="D1023">
        <v>5.0537000000000001</v>
      </c>
    </row>
    <row r="1024" spans="1:4" outlineLevel="2" x14ac:dyDescent="0.3">
      <c r="A1024" t="s">
        <v>26</v>
      </c>
      <c r="B1024" t="s">
        <v>41</v>
      </c>
      <c r="C1024">
        <v>200</v>
      </c>
      <c r="D1024">
        <v>4.3982000000000001</v>
      </c>
    </row>
    <row r="1025" spans="1:4" outlineLevel="2" x14ac:dyDescent="0.3">
      <c r="A1025" t="s">
        <v>26</v>
      </c>
      <c r="B1025" t="s">
        <v>41</v>
      </c>
      <c r="C1025">
        <v>200</v>
      </c>
      <c r="D1025">
        <v>10.646000000000001</v>
      </c>
    </row>
    <row r="1026" spans="1:4" outlineLevel="2" x14ac:dyDescent="0.3">
      <c r="A1026" t="s">
        <v>26</v>
      </c>
      <c r="B1026" t="s">
        <v>41</v>
      </c>
      <c r="C1026">
        <v>200</v>
      </c>
      <c r="D1026">
        <v>9.3186</v>
      </c>
    </row>
    <row r="1027" spans="1:4" outlineLevel="2" x14ac:dyDescent="0.3">
      <c r="A1027" t="s">
        <v>26</v>
      </c>
      <c r="B1027" t="s">
        <v>41</v>
      </c>
      <c r="C1027">
        <v>200</v>
      </c>
      <c r="D1027">
        <v>4.3635000000000002</v>
      </c>
    </row>
    <row r="1028" spans="1:4" outlineLevel="2" x14ac:dyDescent="0.3">
      <c r="A1028" t="s">
        <v>26</v>
      </c>
      <c r="B1028" t="s">
        <v>41</v>
      </c>
      <c r="C1028">
        <v>200</v>
      </c>
      <c r="D1028">
        <v>4.3798000000000004</v>
      </c>
    </row>
    <row r="1029" spans="1:4" outlineLevel="2" x14ac:dyDescent="0.3">
      <c r="A1029" t="s">
        <v>26</v>
      </c>
      <c r="B1029" t="s">
        <v>41</v>
      </c>
      <c r="C1029">
        <v>200</v>
      </c>
      <c r="D1029">
        <v>4.5004999999999997</v>
      </c>
    </row>
    <row r="1030" spans="1:4" outlineLevel="2" x14ac:dyDescent="0.3">
      <c r="A1030" t="s">
        <v>26</v>
      </c>
      <c r="B1030" t="s">
        <v>41</v>
      </c>
      <c r="C1030">
        <v>200</v>
      </c>
      <c r="D1030">
        <v>4.3292000000000002</v>
      </c>
    </row>
    <row r="1031" spans="1:4" outlineLevel="2" x14ac:dyDescent="0.3">
      <c r="A1031" t="s">
        <v>26</v>
      </c>
      <c r="B1031" t="s">
        <v>41</v>
      </c>
      <c r="C1031">
        <v>200</v>
      </c>
      <c r="D1031">
        <v>4.1334999999999997</v>
      </c>
    </row>
    <row r="1032" spans="1:4" outlineLevel="2" x14ac:dyDescent="0.3">
      <c r="A1032" t="s">
        <v>26</v>
      </c>
      <c r="B1032" t="s">
        <v>41</v>
      </c>
      <c r="C1032">
        <v>200</v>
      </c>
      <c r="D1032">
        <v>4.2130000000000001</v>
      </c>
    </row>
    <row r="1033" spans="1:4" outlineLevel="2" x14ac:dyDescent="0.3">
      <c r="A1033" t="s">
        <v>26</v>
      </c>
      <c r="B1033" t="s">
        <v>41</v>
      </c>
      <c r="C1033">
        <v>200</v>
      </c>
      <c r="D1033">
        <v>10.0877</v>
      </c>
    </row>
    <row r="1034" spans="1:4" outlineLevel="2" x14ac:dyDescent="0.3">
      <c r="A1034" t="s">
        <v>26</v>
      </c>
      <c r="B1034" t="s">
        <v>41</v>
      </c>
      <c r="C1034">
        <v>200</v>
      </c>
      <c r="D1034">
        <v>9.5317000000000007</v>
      </c>
    </row>
    <row r="1035" spans="1:4" outlineLevel="2" x14ac:dyDescent="0.3">
      <c r="A1035" t="s">
        <v>26</v>
      </c>
      <c r="B1035" t="s">
        <v>41</v>
      </c>
      <c r="C1035">
        <v>200</v>
      </c>
      <c r="D1035">
        <v>4.1845999999999997</v>
      </c>
    </row>
    <row r="1036" spans="1:4" outlineLevel="2" x14ac:dyDescent="0.3">
      <c r="A1036" t="s">
        <v>26</v>
      </c>
      <c r="B1036" t="s">
        <v>41</v>
      </c>
      <c r="C1036">
        <v>200</v>
      </c>
      <c r="D1036">
        <v>9.3651</v>
      </c>
    </row>
    <row r="1037" spans="1:4" outlineLevel="2" x14ac:dyDescent="0.3">
      <c r="A1037" t="s">
        <v>26</v>
      </c>
      <c r="B1037" t="s">
        <v>41</v>
      </c>
      <c r="C1037">
        <v>200</v>
      </c>
      <c r="D1037">
        <v>9.5192999999999994</v>
      </c>
    </row>
    <row r="1038" spans="1:4" outlineLevel="2" x14ac:dyDescent="0.3">
      <c r="A1038" t="s">
        <v>26</v>
      </c>
      <c r="B1038" t="s">
        <v>41</v>
      </c>
      <c r="C1038">
        <v>200</v>
      </c>
      <c r="D1038">
        <v>4.1627000000000001</v>
      </c>
    </row>
    <row r="1039" spans="1:4" outlineLevel="2" x14ac:dyDescent="0.3">
      <c r="A1039" t="s">
        <v>26</v>
      </c>
      <c r="B1039" t="s">
        <v>41</v>
      </c>
      <c r="C1039">
        <v>200</v>
      </c>
      <c r="D1039">
        <v>9.6134000000000004</v>
      </c>
    </row>
    <row r="1040" spans="1:4" outlineLevel="2" x14ac:dyDescent="0.3">
      <c r="A1040" t="s">
        <v>26</v>
      </c>
      <c r="B1040" t="s">
        <v>41</v>
      </c>
      <c r="C1040">
        <v>200</v>
      </c>
      <c r="D1040">
        <v>12.1797</v>
      </c>
    </row>
    <row r="1041" spans="1:4" outlineLevel="2" x14ac:dyDescent="0.3">
      <c r="A1041" t="s">
        <v>26</v>
      </c>
      <c r="B1041" t="s">
        <v>41</v>
      </c>
      <c r="C1041">
        <v>200</v>
      </c>
      <c r="D1041">
        <v>9.8996999999999993</v>
      </c>
    </row>
    <row r="1042" spans="1:4" outlineLevel="2" x14ac:dyDescent="0.3">
      <c r="A1042" t="s">
        <v>26</v>
      </c>
      <c r="B1042" t="s">
        <v>41</v>
      </c>
      <c r="C1042">
        <v>200</v>
      </c>
      <c r="D1042">
        <v>14.598100000000001</v>
      </c>
    </row>
    <row r="1043" spans="1:4" outlineLevel="2" x14ac:dyDescent="0.3">
      <c r="A1043" t="s">
        <v>26</v>
      </c>
      <c r="B1043" t="s">
        <v>41</v>
      </c>
      <c r="C1043">
        <v>200</v>
      </c>
      <c r="D1043">
        <v>9.8039000000000005</v>
      </c>
    </row>
    <row r="1044" spans="1:4" outlineLevel="2" x14ac:dyDescent="0.3">
      <c r="A1044" t="s">
        <v>26</v>
      </c>
      <c r="B1044" t="s">
        <v>41</v>
      </c>
      <c r="C1044">
        <v>200</v>
      </c>
      <c r="D1044">
        <v>16.498799999999999</v>
      </c>
    </row>
    <row r="1045" spans="1:4" outlineLevel="2" x14ac:dyDescent="0.3">
      <c r="A1045" t="s">
        <v>26</v>
      </c>
      <c r="B1045" t="s">
        <v>41</v>
      </c>
      <c r="C1045">
        <v>200</v>
      </c>
      <c r="D1045">
        <v>10.0558</v>
      </c>
    </row>
    <row r="1046" spans="1:4" outlineLevel="2" x14ac:dyDescent="0.3">
      <c r="A1046" t="s">
        <v>26</v>
      </c>
      <c r="B1046" t="s">
        <v>41</v>
      </c>
      <c r="C1046">
        <v>200</v>
      </c>
      <c r="D1046">
        <v>16.0703</v>
      </c>
    </row>
    <row r="1047" spans="1:4" outlineLevel="2" x14ac:dyDescent="0.3">
      <c r="A1047" t="s">
        <v>26</v>
      </c>
      <c r="B1047" t="s">
        <v>41</v>
      </c>
      <c r="C1047">
        <v>200</v>
      </c>
      <c r="D1047">
        <v>16.3749</v>
      </c>
    </row>
    <row r="1048" spans="1:4" outlineLevel="2" x14ac:dyDescent="0.3">
      <c r="A1048" t="s">
        <v>26</v>
      </c>
      <c r="B1048" t="s">
        <v>41</v>
      </c>
      <c r="C1048">
        <v>200</v>
      </c>
      <c r="D1048">
        <v>6.0365000000000002</v>
      </c>
    </row>
    <row r="1049" spans="1:4" outlineLevel="2" x14ac:dyDescent="0.3">
      <c r="A1049" t="s">
        <v>26</v>
      </c>
      <c r="B1049" t="s">
        <v>41</v>
      </c>
      <c r="C1049">
        <v>200</v>
      </c>
      <c r="D1049">
        <v>6.4252000000000002</v>
      </c>
    </row>
    <row r="1050" spans="1:4" outlineLevel="2" x14ac:dyDescent="0.3">
      <c r="A1050" t="s">
        <v>26</v>
      </c>
      <c r="B1050" t="s">
        <v>41</v>
      </c>
      <c r="C1050">
        <v>200</v>
      </c>
      <c r="D1050">
        <v>4.5152999999999999</v>
      </c>
    </row>
    <row r="1051" spans="1:4" outlineLevel="2" x14ac:dyDescent="0.3">
      <c r="A1051" t="s">
        <v>26</v>
      </c>
      <c r="B1051" t="s">
        <v>41</v>
      </c>
      <c r="C1051">
        <v>200</v>
      </c>
      <c r="D1051">
        <v>4.1939000000000002</v>
      </c>
    </row>
    <row r="1052" spans="1:4" outlineLevel="2" x14ac:dyDescent="0.3">
      <c r="A1052" t="s">
        <v>26</v>
      </c>
      <c r="B1052" t="s">
        <v>41</v>
      </c>
      <c r="C1052">
        <v>200</v>
      </c>
      <c r="D1052">
        <v>5.3250999999999999</v>
      </c>
    </row>
    <row r="1053" spans="1:4" outlineLevel="2" x14ac:dyDescent="0.3">
      <c r="A1053" t="s">
        <v>26</v>
      </c>
      <c r="B1053" t="s">
        <v>41</v>
      </c>
      <c r="C1053">
        <v>200</v>
      </c>
      <c r="D1053">
        <v>9.4412000000000003</v>
      </c>
    </row>
    <row r="1054" spans="1:4" outlineLevel="2" x14ac:dyDescent="0.3">
      <c r="A1054" t="s">
        <v>26</v>
      </c>
      <c r="B1054" t="s">
        <v>41</v>
      </c>
      <c r="C1054">
        <v>200</v>
      </c>
      <c r="D1054">
        <v>4.3460999999999999</v>
      </c>
    </row>
    <row r="1055" spans="1:4" outlineLevel="2" x14ac:dyDescent="0.3">
      <c r="A1055" t="s">
        <v>26</v>
      </c>
      <c r="B1055" t="s">
        <v>41</v>
      </c>
      <c r="C1055">
        <v>200</v>
      </c>
      <c r="D1055">
        <v>4.4759000000000002</v>
      </c>
    </row>
    <row r="1056" spans="1:4" outlineLevel="2" x14ac:dyDescent="0.3">
      <c r="A1056" t="s">
        <v>26</v>
      </c>
      <c r="B1056" t="s">
        <v>41</v>
      </c>
      <c r="C1056">
        <v>200</v>
      </c>
      <c r="D1056">
        <v>5.7674000000000003</v>
      </c>
    </row>
    <row r="1057" spans="1:4" outlineLevel="2" x14ac:dyDescent="0.3">
      <c r="A1057" t="s">
        <v>26</v>
      </c>
      <c r="B1057" t="s">
        <v>41</v>
      </c>
      <c r="C1057">
        <v>200</v>
      </c>
      <c r="D1057">
        <v>4.4950000000000001</v>
      </c>
    </row>
    <row r="1058" spans="1:4" outlineLevel="2" x14ac:dyDescent="0.3">
      <c r="A1058" t="s">
        <v>26</v>
      </c>
      <c r="B1058" t="s">
        <v>41</v>
      </c>
      <c r="C1058">
        <v>200</v>
      </c>
      <c r="D1058">
        <v>4.6460999999999997</v>
      </c>
    </row>
    <row r="1059" spans="1:4" outlineLevel="2" x14ac:dyDescent="0.3">
      <c r="A1059" t="s">
        <v>26</v>
      </c>
      <c r="B1059" t="s">
        <v>41</v>
      </c>
      <c r="C1059">
        <v>200</v>
      </c>
      <c r="D1059">
        <v>4.3849999999999998</v>
      </c>
    </row>
    <row r="1060" spans="1:4" outlineLevel="2" x14ac:dyDescent="0.3">
      <c r="A1060" t="s">
        <v>26</v>
      </c>
      <c r="B1060" t="s">
        <v>41</v>
      </c>
      <c r="C1060">
        <v>200</v>
      </c>
      <c r="D1060">
        <v>12.338800000000001</v>
      </c>
    </row>
    <row r="1061" spans="1:4" outlineLevel="2" x14ac:dyDescent="0.3">
      <c r="A1061" t="s">
        <v>5</v>
      </c>
      <c r="B1061" t="s">
        <v>41</v>
      </c>
      <c r="C1061">
        <v>200</v>
      </c>
      <c r="D1061">
        <v>3.9550999999999998</v>
      </c>
    </row>
    <row r="1062" spans="1:4" outlineLevel="2" x14ac:dyDescent="0.3">
      <c r="A1062" t="s">
        <v>26</v>
      </c>
      <c r="B1062" t="s">
        <v>41</v>
      </c>
      <c r="C1062">
        <v>200</v>
      </c>
      <c r="D1062">
        <v>12.332000000000001</v>
      </c>
    </row>
    <row r="1063" spans="1:4" outlineLevel="2" x14ac:dyDescent="0.3">
      <c r="A1063" t="s">
        <v>26</v>
      </c>
      <c r="B1063" t="s">
        <v>41</v>
      </c>
      <c r="C1063">
        <v>200</v>
      </c>
      <c r="D1063">
        <v>10.4955</v>
      </c>
    </row>
    <row r="1064" spans="1:4" outlineLevel="2" x14ac:dyDescent="0.3">
      <c r="A1064" t="s">
        <v>26</v>
      </c>
      <c r="B1064" t="s">
        <v>41</v>
      </c>
      <c r="C1064">
        <v>200</v>
      </c>
      <c r="D1064">
        <v>10.4453</v>
      </c>
    </row>
    <row r="1065" spans="1:4" outlineLevel="2" x14ac:dyDescent="0.3">
      <c r="A1065" t="s">
        <v>5</v>
      </c>
      <c r="B1065" t="s">
        <v>41</v>
      </c>
      <c r="C1065">
        <v>500</v>
      </c>
      <c r="D1065">
        <v>7.8982999999999999</v>
      </c>
    </row>
    <row r="1066" spans="1:4" outlineLevel="2" x14ac:dyDescent="0.3">
      <c r="A1066" t="s">
        <v>5</v>
      </c>
      <c r="B1066" t="s">
        <v>41</v>
      </c>
      <c r="C1066">
        <v>500</v>
      </c>
      <c r="D1066">
        <v>7.6651999999999996</v>
      </c>
    </row>
    <row r="1067" spans="1:4" outlineLevel="2" x14ac:dyDescent="0.3">
      <c r="A1067" t="s">
        <v>5</v>
      </c>
      <c r="B1067" t="s">
        <v>41</v>
      </c>
      <c r="C1067">
        <v>500</v>
      </c>
      <c r="D1067">
        <v>6.2164000000000001</v>
      </c>
    </row>
    <row r="1068" spans="1:4" outlineLevel="2" x14ac:dyDescent="0.3">
      <c r="A1068" t="s">
        <v>5</v>
      </c>
      <c r="B1068" t="s">
        <v>41</v>
      </c>
      <c r="C1068">
        <v>500</v>
      </c>
      <c r="D1068">
        <v>8.5959000000000003</v>
      </c>
    </row>
    <row r="1069" spans="1:4" outlineLevel="2" x14ac:dyDescent="0.3">
      <c r="A1069" t="s">
        <v>26</v>
      </c>
      <c r="B1069" t="s">
        <v>41</v>
      </c>
      <c r="C1069">
        <v>200</v>
      </c>
      <c r="D1069">
        <v>12.4963</v>
      </c>
    </row>
    <row r="1070" spans="1:4" outlineLevel="1" x14ac:dyDescent="0.3">
      <c r="B1070" s="1" t="s">
        <v>61</v>
      </c>
      <c r="D1070">
        <f>SUBTOTAL(1,D1000:D1069)</f>
        <v>7.4012028571428576</v>
      </c>
    </row>
    <row r="1071" spans="1:4" outlineLevel="2" x14ac:dyDescent="0.3">
      <c r="A1071" t="s">
        <v>5</v>
      </c>
      <c r="B1071" t="s">
        <v>36</v>
      </c>
      <c r="C1071">
        <v>200</v>
      </c>
      <c r="D1071">
        <v>4.7428999999999997</v>
      </c>
    </row>
    <row r="1072" spans="1:4" outlineLevel="2" x14ac:dyDescent="0.3">
      <c r="A1072" t="s">
        <v>5</v>
      </c>
      <c r="B1072" t="s">
        <v>36</v>
      </c>
      <c r="C1072">
        <v>200</v>
      </c>
      <c r="D1072">
        <v>4.2655000000000003</v>
      </c>
    </row>
    <row r="1073" spans="1:4" outlineLevel="2" x14ac:dyDescent="0.3">
      <c r="A1073" t="s">
        <v>5</v>
      </c>
      <c r="B1073" t="s">
        <v>36</v>
      </c>
      <c r="C1073">
        <v>200</v>
      </c>
      <c r="D1073">
        <v>3.4584000000000001</v>
      </c>
    </row>
    <row r="1074" spans="1:4" outlineLevel="2" x14ac:dyDescent="0.3">
      <c r="A1074" t="s">
        <v>5</v>
      </c>
      <c r="B1074" t="s">
        <v>36</v>
      </c>
      <c r="C1074">
        <v>200</v>
      </c>
      <c r="D1074">
        <v>3.2446000000000002</v>
      </c>
    </row>
    <row r="1075" spans="1:4" outlineLevel="2" x14ac:dyDescent="0.3">
      <c r="A1075" t="s">
        <v>5</v>
      </c>
      <c r="B1075" t="s">
        <v>36</v>
      </c>
      <c r="C1075">
        <v>200</v>
      </c>
      <c r="D1075">
        <v>2.8883999999999999</v>
      </c>
    </row>
    <row r="1076" spans="1:4" outlineLevel="2" x14ac:dyDescent="0.3">
      <c r="A1076" t="s">
        <v>5</v>
      </c>
      <c r="B1076" t="s">
        <v>36</v>
      </c>
      <c r="C1076">
        <v>200</v>
      </c>
      <c r="D1076">
        <v>3.6804000000000001</v>
      </c>
    </row>
    <row r="1077" spans="1:4" outlineLevel="2" x14ac:dyDescent="0.3">
      <c r="A1077" t="s">
        <v>5</v>
      </c>
      <c r="B1077" t="s">
        <v>36</v>
      </c>
      <c r="C1077">
        <v>200</v>
      </c>
      <c r="D1077">
        <v>4.4406999999999996</v>
      </c>
    </row>
    <row r="1078" spans="1:4" outlineLevel="2" x14ac:dyDescent="0.3">
      <c r="A1078" t="s">
        <v>5</v>
      </c>
      <c r="B1078" t="s">
        <v>36</v>
      </c>
      <c r="C1078">
        <v>200</v>
      </c>
      <c r="D1078">
        <v>3.1617999999999999</v>
      </c>
    </row>
    <row r="1079" spans="1:4" outlineLevel="2" x14ac:dyDescent="0.3">
      <c r="A1079" t="s">
        <v>5</v>
      </c>
      <c r="B1079" t="s">
        <v>36</v>
      </c>
      <c r="C1079">
        <v>200</v>
      </c>
      <c r="D1079">
        <v>3.7048000000000001</v>
      </c>
    </row>
    <row r="1080" spans="1:4" outlineLevel="2" x14ac:dyDescent="0.3">
      <c r="A1080" t="s">
        <v>5</v>
      </c>
      <c r="B1080" t="s">
        <v>36</v>
      </c>
      <c r="C1080">
        <v>200</v>
      </c>
      <c r="D1080">
        <v>2.7324000000000002</v>
      </c>
    </row>
    <row r="1081" spans="1:4" outlineLevel="2" x14ac:dyDescent="0.3">
      <c r="A1081" t="s">
        <v>5</v>
      </c>
      <c r="B1081" t="s">
        <v>36</v>
      </c>
      <c r="C1081">
        <v>200</v>
      </c>
      <c r="D1081">
        <v>2.6644999999999999</v>
      </c>
    </row>
    <row r="1082" spans="1:4" outlineLevel="2" x14ac:dyDescent="0.3">
      <c r="A1082" t="s">
        <v>5</v>
      </c>
      <c r="B1082" t="s">
        <v>36</v>
      </c>
      <c r="C1082">
        <v>200</v>
      </c>
      <c r="D1082">
        <v>2.9798</v>
      </c>
    </row>
    <row r="1083" spans="1:4" outlineLevel="2" x14ac:dyDescent="0.3">
      <c r="A1083" t="s">
        <v>5</v>
      </c>
      <c r="B1083" t="s">
        <v>36</v>
      </c>
      <c r="C1083">
        <v>200</v>
      </c>
      <c r="D1083">
        <v>3.4582000000000002</v>
      </c>
    </row>
    <row r="1084" spans="1:4" outlineLevel="2" x14ac:dyDescent="0.3">
      <c r="A1084" t="s">
        <v>5</v>
      </c>
      <c r="B1084" t="s">
        <v>36</v>
      </c>
      <c r="C1084">
        <v>200</v>
      </c>
      <c r="D1084">
        <v>3.411</v>
      </c>
    </row>
    <row r="1085" spans="1:4" outlineLevel="2" x14ac:dyDescent="0.3">
      <c r="A1085" t="s">
        <v>5</v>
      </c>
      <c r="B1085" t="s">
        <v>36</v>
      </c>
      <c r="C1085">
        <v>200</v>
      </c>
      <c r="D1085">
        <v>2.7793999999999999</v>
      </c>
    </row>
    <row r="1086" spans="1:4" outlineLevel="2" x14ac:dyDescent="0.3">
      <c r="A1086" t="s">
        <v>5</v>
      </c>
      <c r="B1086" t="s">
        <v>36</v>
      </c>
      <c r="C1086">
        <v>200</v>
      </c>
      <c r="D1086">
        <v>3.6741000000000001</v>
      </c>
    </row>
    <row r="1087" spans="1:4" outlineLevel="2" x14ac:dyDescent="0.3">
      <c r="A1087" t="s">
        <v>5</v>
      </c>
      <c r="B1087" t="s">
        <v>36</v>
      </c>
      <c r="C1087">
        <v>200</v>
      </c>
      <c r="D1087">
        <v>2.5263</v>
      </c>
    </row>
    <row r="1088" spans="1:4" outlineLevel="2" x14ac:dyDescent="0.3">
      <c r="A1088" t="s">
        <v>5</v>
      </c>
      <c r="B1088" t="s">
        <v>36</v>
      </c>
      <c r="C1088">
        <v>200</v>
      </c>
      <c r="D1088">
        <v>2.4508999999999999</v>
      </c>
    </row>
    <row r="1089" spans="1:4" outlineLevel="2" x14ac:dyDescent="0.3">
      <c r="A1089" t="s">
        <v>5</v>
      </c>
      <c r="B1089" t="s">
        <v>36</v>
      </c>
      <c r="C1089">
        <v>200</v>
      </c>
      <c r="D1089">
        <v>2.4788000000000001</v>
      </c>
    </row>
    <row r="1090" spans="1:4" outlineLevel="2" x14ac:dyDescent="0.3">
      <c r="A1090" t="s">
        <v>5</v>
      </c>
      <c r="B1090" t="s">
        <v>36</v>
      </c>
      <c r="C1090">
        <v>200</v>
      </c>
      <c r="D1090">
        <v>2.5653999999999999</v>
      </c>
    </row>
    <row r="1091" spans="1:4" outlineLevel="2" x14ac:dyDescent="0.3">
      <c r="A1091" t="s">
        <v>5</v>
      </c>
      <c r="B1091" t="s">
        <v>36</v>
      </c>
      <c r="C1091">
        <v>500</v>
      </c>
      <c r="D1091">
        <v>8.1526999999999994</v>
      </c>
    </row>
    <row r="1092" spans="1:4" outlineLevel="2" x14ac:dyDescent="0.3">
      <c r="A1092" t="s">
        <v>5</v>
      </c>
      <c r="B1092" t="s">
        <v>36</v>
      </c>
      <c r="C1092">
        <v>500</v>
      </c>
      <c r="D1092">
        <v>6.6637000000000004</v>
      </c>
    </row>
    <row r="1093" spans="1:4" outlineLevel="2" x14ac:dyDescent="0.3">
      <c r="A1093" t="s">
        <v>5</v>
      </c>
      <c r="B1093" t="s">
        <v>36</v>
      </c>
      <c r="C1093">
        <v>200</v>
      </c>
      <c r="D1093">
        <v>2.8721000000000001</v>
      </c>
    </row>
    <row r="1094" spans="1:4" outlineLevel="2" x14ac:dyDescent="0.3">
      <c r="A1094" t="s">
        <v>5</v>
      </c>
      <c r="B1094" t="s">
        <v>36</v>
      </c>
      <c r="C1094">
        <v>200</v>
      </c>
      <c r="D1094">
        <v>2.4815999999999998</v>
      </c>
    </row>
    <row r="1095" spans="1:4" outlineLevel="2" x14ac:dyDescent="0.3">
      <c r="A1095" t="s">
        <v>5</v>
      </c>
      <c r="B1095" t="s">
        <v>36</v>
      </c>
      <c r="C1095">
        <v>200</v>
      </c>
      <c r="D1095">
        <v>2.4413999999999998</v>
      </c>
    </row>
    <row r="1096" spans="1:4" outlineLevel="2" x14ac:dyDescent="0.3">
      <c r="A1096" t="s">
        <v>5</v>
      </c>
      <c r="B1096" t="s">
        <v>36</v>
      </c>
      <c r="C1096">
        <v>200</v>
      </c>
      <c r="D1096">
        <v>2.657</v>
      </c>
    </row>
    <row r="1097" spans="1:4" outlineLevel="2" x14ac:dyDescent="0.3">
      <c r="A1097" t="s">
        <v>5</v>
      </c>
      <c r="B1097" t="s">
        <v>36</v>
      </c>
      <c r="C1097">
        <v>200</v>
      </c>
      <c r="D1097">
        <v>2.4830999999999999</v>
      </c>
    </row>
    <row r="1098" spans="1:4" outlineLevel="2" x14ac:dyDescent="0.3">
      <c r="A1098" t="s">
        <v>5</v>
      </c>
      <c r="B1098" t="s">
        <v>36</v>
      </c>
      <c r="C1098">
        <v>500</v>
      </c>
      <c r="D1098">
        <v>7.6780999999999997</v>
      </c>
    </row>
    <row r="1099" spans="1:4" outlineLevel="2" x14ac:dyDescent="0.3">
      <c r="A1099" t="s">
        <v>5</v>
      </c>
      <c r="B1099" t="s">
        <v>36</v>
      </c>
      <c r="C1099">
        <v>500</v>
      </c>
      <c r="D1099">
        <v>7.4302000000000001</v>
      </c>
    </row>
    <row r="1100" spans="1:4" outlineLevel="2" x14ac:dyDescent="0.3">
      <c r="A1100" t="s">
        <v>5</v>
      </c>
      <c r="B1100" t="s">
        <v>36</v>
      </c>
      <c r="C1100">
        <v>500</v>
      </c>
      <c r="D1100">
        <v>8.8470999999999993</v>
      </c>
    </row>
    <row r="1101" spans="1:4" outlineLevel="2" x14ac:dyDescent="0.3">
      <c r="A1101" t="s">
        <v>5</v>
      </c>
      <c r="B1101" t="s">
        <v>36</v>
      </c>
      <c r="C1101">
        <v>500</v>
      </c>
      <c r="D1101">
        <v>6.5682</v>
      </c>
    </row>
    <row r="1102" spans="1:4" outlineLevel="2" x14ac:dyDescent="0.3">
      <c r="A1102" t="s">
        <v>5</v>
      </c>
      <c r="B1102" t="s">
        <v>36</v>
      </c>
      <c r="C1102">
        <v>200</v>
      </c>
      <c r="D1102">
        <v>2.4658000000000002</v>
      </c>
    </row>
    <row r="1103" spans="1:4" outlineLevel="1" x14ac:dyDescent="0.3">
      <c r="B1103" s="1" t="s">
        <v>62</v>
      </c>
      <c r="D1103">
        <f>SUBTOTAL(1,D1071:D1102)</f>
        <v>3.9390406249999996</v>
      </c>
    </row>
    <row r="1104" spans="1:4" outlineLevel="2" x14ac:dyDescent="0.3">
      <c r="A1104" t="s">
        <v>26</v>
      </c>
      <c r="B1104" t="s">
        <v>42</v>
      </c>
      <c r="C1104">
        <v>200</v>
      </c>
      <c r="D1104">
        <v>4.2945000000000002</v>
      </c>
    </row>
    <row r="1105" spans="1:4" outlineLevel="2" x14ac:dyDescent="0.3">
      <c r="A1105" t="s">
        <v>26</v>
      </c>
      <c r="B1105" t="s">
        <v>42</v>
      </c>
      <c r="C1105">
        <v>200</v>
      </c>
      <c r="D1105">
        <v>12.458299999999999</v>
      </c>
    </row>
    <row r="1106" spans="1:4" outlineLevel="2" x14ac:dyDescent="0.3">
      <c r="A1106" t="s">
        <v>26</v>
      </c>
      <c r="B1106" t="s">
        <v>42</v>
      </c>
      <c r="C1106">
        <v>200</v>
      </c>
      <c r="D1106">
        <v>9.7817000000000007</v>
      </c>
    </row>
    <row r="1107" spans="1:4" outlineLevel="2" x14ac:dyDescent="0.3">
      <c r="A1107" t="s">
        <v>26</v>
      </c>
      <c r="B1107" t="s">
        <v>42</v>
      </c>
      <c r="C1107">
        <v>200</v>
      </c>
      <c r="D1107">
        <v>9.5424000000000007</v>
      </c>
    </row>
    <row r="1108" spans="1:4" outlineLevel="2" x14ac:dyDescent="0.3">
      <c r="A1108" t="s">
        <v>26</v>
      </c>
      <c r="B1108" t="s">
        <v>42</v>
      </c>
      <c r="C1108">
        <v>200</v>
      </c>
      <c r="D1108">
        <v>9.4657</v>
      </c>
    </row>
    <row r="1109" spans="1:4" outlineLevel="2" x14ac:dyDescent="0.3">
      <c r="A1109" t="s">
        <v>26</v>
      </c>
      <c r="B1109" t="s">
        <v>42</v>
      </c>
      <c r="C1109">
        <v>200</v>
      </c>
      <c r="D1109">
        <v>9.4490999999999996</v>
      </c>
    </row>
    <row r="1110" spans="1:4" outlineLevel="2" x14ac:dyDescent="0.3">
      <c r="A1110" t="s">
        <v>26</v>
      </c>
      <c r="B1110" t="s">
        <v>42</v>
      </c>
      <c r="C1110">
        <v>200</v>
      </c>
      <c r="D1110">
        <v>9.7737999999999996</v>
      </c>
    </row>
    <row r="1111" spans="1:4" outlineLevel="2" x14ac:dyDescent="0.3">
      <c r="A1111" t="s">
        <v>26</v>
      </c>
      <c r="B1111" t="s">
        <v>42</v>
      </c>
      <c r="C1111">
        <v>200</v>
      </c>
      <c r="D1111">
        <v>9.3989999999999991</v>
      </c>
    </row>
    <row r="1112" spans="1:4" outlineLevel="2" x14ac:dyDescent="0.3">
      <c r="A1112" t="s">
        <v>26</v>
      </c>
      <c r="B1112" t="s">
        <v>42</v>
      </c>
      <c r="C1112">
        <v>200</v>
      </c>
      <c r="D1112">
        <v>10.6271</v>
      </c>
    </row>
    <row r="1113" spans="1:4" outlineLevel="2" x14ac:dyDescent="0.3">
      <c r="A1113" t="s">
        <v>26</v>
      </c>
      <c r="B1113" t="s">
        <v>42</v>
      </c>
      <c r="C1113">
        <v>200</v>
      </c>
      <c r="D1113">
        <v>9.3027999999999995</v>
      </c>
    </row>
    <row r="1114" spans="1:4" outlineLevel="2" x14ac:dyDescent="0.3">
      <c r="A1114" t="s">
        <v>26</v>
      </c>
      <c r="B1114" t="s">
        <v>42</v>
      </c>
      <c r="C1114">
        <v>200</v>
      </c>
      <c r="D1114">
        <v>9.0998000000000001</v>
      </c>
    </row>
    <row r="1115" spans="1:4" outlineLevel="2" x14ac:dyDescent="0.3">
      <c r="A1115" t="s">
        <v>26</v>
      </c>
      <c r="B1115" t="s">
        <v>42</v>
      </c>
      <c r="C1115">
        <v>200</v>
      </c>
      <c r="D1115">
        <v>9.8415999999999997</v>
      </c>
    </row>
    <row r="1116" spans="1:4" outlineLevel="2" x14ac:dyDescent="0.3">
      <c r="A1116" t="s">
        <v>26</v>
      </c>
      <c r="B1116" t="s">
        <v>42</v>
      </c>
      <c r="C1116">
        <v>200</v>
      </c>
      <c r="D1116">
        <v>9.3286999999999995</v>
      </c>
    </row>
    <row r="1117" spans="1:4" outlineLevel="2" x14ac:dyDescent="0.3">
      <c r="A1117" t="s">
        <v>26</v>
      </c>
      <c r="B1117" t="s">
        <v>42</v>
      </c>
      <c r="C1117">
        <v>200</v>
      </c>
      <c r="D1117">
        <v>13.4284</v>
      </c>
    </row>
    <row r="1118" spans="1:4" outlineLevel="2" x14ac:dyDescent="0.3">
      <c r="A1118" t="s">
        <v>26</v>
      </c>
      <c r="B1118" t="s">
        <v>42</v>
      </c>
      <c r="C1118">
        <v>200</v>
      </c>
      <c r="D1118">
        <v>9.9741</v>
      </c>
    </row>
    <row r="1119" spans="1:4" outlineLevel="2" x14ac:dyDescent="0.3">
      <c r="A1119" t="s">
        <v>26</v>
      </c>
      <c r="B1119" t="s">
        <v>42</v>
      </c>
      <c r="C1119">
        <v>200</v>
      </c>
      <c r="D1119">
        <v>9.9483999999999995</v>
      </c>
    </row>
    <row r="1120" spans="1:4" outlineLevel="2" x14ac:dyDescent="0.3">
      <c r="A1120" t="s">
        <v>26</v>
      </c>
      <c r="B1120" t="s">
        <v>42</v>
      </c>
      <c r="C1120">
        <v>200</v>
      </c>
      <c r="D1120">
        <v>10.0113</v>
      </c>
    </row>
    <row r="1121" spans="1:4" outlineLevel="2" x14ac:dyDescent="0.3">
      <c r="A1121" t="s">
        <v>26</v>
      </c>
      <c r="B1121" t="s">
        <v>42</v>
      </c>
      <c r="C1121">
        <v>200</v>
      </c>
      <c r="D1121">
        <v>9.1904000000000003</v>
      </c>
    </row>
    <row r="1122" spans="1:4" outlineLevel="2" x14ac:dyDescent="0.3">
      <c r="A1122" t="s">
        <v>26</v>
      </c>
      <c r="B1122" t="s">
        <v>42</v>
      </c>
      <c r="C1122">
        <v>200</v>
      </c>
      <c r="D1122">
        <v>9.5908999999999995</v>
      </c>
    </row>
    <row r="1123" spans="1:4" outlineLevel="2" x14ac:dyDescent="0.3">
      <c r="A1123" t="s">
        <v>26</v>
      </c>
      <c r="B1123" t="s">
        <v>42</v>
      </c>
      <c r="C1123">
        <v>200</v>
      </c>
      <c r="D1123">
        <v>9.3424999999999994</v>
      </c>
    </row>
    <row r="1124" spans="1:4" outlineLevel="2" x14ac:dyDescent="0.3">
      <c r="A1124" t="s">
        <v>26</v>
      </c>
      <c r="B1124" t="s">
        <v>42</v>
      </c>
      <c r="C1124">
        <v>200</v>
      </c>
      <c r="D1124">
        <v>9.2626000000000008</v>
      </c>
    </row>
    <row r="1125" spans="1:4" outlineLevel="2" x14ac:dyDescent="0.3">
      <c r="A1125" t="s">
        <v>26</v>
      </c>
      <c r="B1125" t="s">
        <v>42</v>
      </c>
      <c r="C1125">
        <v>200</v>
      </c>
      <c r="D1125">
        <v>9.2647999999999993</v>
      </c>
    </row>
    <row r="1126" spans="1:4" outlineLevel="2" x14ac:dyDescent="0.3">
      <c r="A1126" t="s">
        <v>26</v>
      </c>
      <c r="B1126" t="s">
        <v>42</v>
      </c>
      <c r="C1126">
        <v>200</v>
      </c>
      <c r="D1126">
        <v>9.6752000000000002</v>
      </c>
    </row>
    <row r="1127" spans="1:4" outlineLevel="2" x14ac:dyDescent="0.3">
      <c r="A1127" t="s">
        <v>26</v>
      </c>
      <c r="B1127" t="s">
        <v>42</v>
      </c>
      <c r="C1127">
        <v>200</v>
      </c>
      <c r="D1127">
        <v>9.0319000000000003</v>
      </c>
    </row>
    <row r="1128" spans="1:4" outlineLevel="2" x14ac:dyDescent="0.3">
      <c r="A1128" t="s">
        <v>26</v>
      </c>
      <c r="B1128" t="s">
        <v>42</v>
      </c>
      <c r="C1128">
        <v>200</v>
      </c>
      <c r="D1128">
        <v>9.4552999999999994</v>
      </c>
    </row>
    <row r="1129" spans="1:4" outlineLevel="2" x14ac:dyDescent="0.3">
      <c r="A1129" t="s">
        <v>26</v>
      </c>
      <c r="B1129" t="s">
        <v>42</v>
      </c>
      <c r="C1129">
        <v>200</v>
      </c>
      <c r="D1129">
        <v>8.8228000000000009</v>
      </c>
    </row>
    <row r="1130" spans="1:4" outlineLevel="2" x14ac:dyDescent="0.3">
      <c r="A1130" t="s">
        <v>26</v>
      </c>
      <c r="B1130" t="s">
        <v>42</v>
      </c>
      <c r="C1130">
        <v>200</v>
      </c>
      <c r="D1130">
        <v>9.0172000000000008</v>
      </c>
    </row>
    <row r="1131" spans="1:4" outlineLevel="2" x14ac:dyDescent="0.3">
      <c r="A1131" t="s">
        <v>26</v>
      </c>
      <c r="B1131" t="s">
        <v>42</v>
      </c>
      <c r="C1131">
        <v>200</v>
      </c>
      <c r="D1131">
        <v>13.880800000000001</v>
      </c>
    </row>
    <row r="1132" spans="1:4" outlineLevel="2" x14ac:dyDescent="0.3">
      <c r="A1132" t="s">
        <v>26</v>
      </c>
      <c r="B1132" t="s">
        <v>42</v>
      </c>
      <c r="C1132">
        <v>200</v>
      </c>
      <c r="D1132">
        <v>9.0992999999999995</v>
      </c>
    </row>
    <row r="1133" spans="1:4" outlineLevel="2" x14ac:dyDescent="0.3">
      <c r="A1133" t="s">
        <v>26</v>
      </c>
      <c r="B1133" t="s">
        <v>42</v>
      </c>
      <c r="C1133">
        <v>200</v>
      </c>
      <c r="D1133">
        <v>9.4803999999999995</v>
      </c>
    </row>
    <row r="1134" spans="1:4" outlineLevel="2" x14ac:dyDescent="0.3">
      <c r="A1134" t="s">
        <v>26</v>
      </c>
      <c r="B1134" t="s">
        <v>42</v>
      </c>
      <c r="C1134">
        <v>200</v>
      </c>
      <c r="D1134">
        <v>9.0138999999999996</v>
      </c>
    </row>
    <row r="1135" spans="1:4" outlineLevel="2" x14ac:dyDescent="0.3">
      <c r="A1135" t="s">
        <v>26</v>
      </c>
      <c r="B1135" t="s">
        <v>42</v>
      </c>
      <c r="C1135">
        <v>200</v>
      </c>
      <c r="D1135">
        <v>9.4899000000000004</v>
      </c>
    </row>
    <row r="1136" spans="1:4" outlineLevel="2" x14ac:dyDescent="0.3">
      <c r="A1136" t="s">
        <v>26</v>
      </c>
      <c r="B1136" t="s">
        <v>42</v>
      </c>
      <c r="C1136">
        <v>200</v>
      </c>
      <c r="D1136">
        <v>9.3673000000000002</v>
      </c>
    </row>
    <row r="1137" spans="1:4" outlineLevel="2" x14ac:dyDescent="0.3">
      <c r="A1137" t="s">
        <v>26</v>
      </c>
      <c r="B1137" t="s">
        <v>42</v>
      </c>
      <c r="C1137">
        <v>200</v>
      </c>
      <c r="D1137">
        <v>9.3788999999999998</v>
      </c>
    </row>
    <row r="1138" spans="1:4" outlineLevel="2" x14ac:dyDescent="0.3">
      <c r="A1138" t="s">
        <v>26</v>
      </c>
      <c r="B1138" t="s">
        <v>42</v>
      </c>
      <c r="C1138">
        <v>200</v>
      </c>
      <c r="D1138">
        <v>9.4777000000000005</v>
      </c>
    </row>
    <row r="1139" spans="1:4" outlineLevel="2" x14ac:dyDescent="0.3">
      <c r="A1139" t="s">
        <v>26</v>
      </c>
      <c r="B1139" t="s">
        <v>42</v>
      </c>
      <c r="C1139">
        <v>200</v>
      </c>
      <c r="D1139">
        <v>10.210699999999999</v>
      </c>
    </row>
    <row r="1140" spans="1:4" outlineLevel="2" x14ac:dyDescent="0.3">
      <c r="A1140" t="s">
        <v>26</v>
      </c>
      <c r="B1140" t="s">
        <v>42</v>
      </c>
      <c r="C1140">
        <v>200</v>
      </c>
      <c r="D1140">
        <v>9.4128000000000007</v>
      </c>
    </row>
    <row r="1141" spans="1:4" outlineLevel="2" x14ac:dyDescent="0.3">
      <c r="A1141" t="s">
        <v>26</v>
      </c>
      <c r="B1141" t="s">
        <v>42</v>
      </c>
      <c r="C1141">
        <v>200</v>
      </c>
      <c r="D1141">
        <v>10.0067</v>
      </c>
    </row>
    <row r="1142" spans="1:4" outlineLevel="2" x14ac:dyDescent="0.3">
      <c r="A1142" t="s">
        <v>26</v>
      </c>
      <c r="B1142" t="s">
        <v>42</v>
      </c>
      <c r="C1142">
        <v>200</v>
      </c>
      <c r="D1142">
        <v>9.1404999999999994</v>
      </c>
    </row>
    <row r="1143" spans="1:4" outlineLevel="2" x14ac:dyDescent="0.3">
      <c r="A1143" t="s">
        <v>26</v>
      </c>
      <c r="B1143" t="s">
        <v>42</v>
      </c>
      <c r="C1143">
        <v>200</v>
      </c>
      <c r="D1143">
        <v>8.9818999999999996</v>
      </c>
    </row>
    <row r="1144" spans="1:4" outlineLevel="2" x14ac:dyDescent="0.3">
      <c r="A1144" t="s">
        <v>26</v>
      </c>
      <c r="B1144" t="s">
        <v>42</v>
      </c>
      <c r="C1144">
        <v>200</v>
      </c>
      <c r="D1144">
        <v>9.5463000000000005</v>
      </c>
    </row>
    <row r="1145" spans="1:4" outlineLevel="2" x14ac:dyDescent="0.3">
      <c r="A1145" t="s">
        <v>26</v>
      </c>
      <c r="B1145" t="s">
        <v>42</v>
      </c>
      <c r="C1145">
        <v>200</v>
      </c>
      <c r="D1145">
        <v>9.1882999999999999</v>
      </c>
    </row>
    <row r="1146" spans="1:4" outlineLevel="2" x14ac:dyDescent="0.3">
      <c r="A1146" t="s">
        <v>26</v>
      </c>
      <c r="B1146" t="s">
        <v>42</v>
      </c>
      <c r="C1146">
        <v>200</v>
      </c>
      <c r="D1146">
        <v>9.5516000000000005</v>
      </c>
    </row>
    <row r="1147" spans="1:4" outlineLevel="2" x14ac:dyDescent="0.3">
      <c r="A1147" t="s">
        <v>26</v>
      </c>
      <c r="B1147" t="s">
        <v>42</v>
      </c>
      <c r="C1147">
        <v>200</v>
      </c>
      <c r="D1147">
        <v>14.6723</v>
      </c>
    </row>
    <row r="1148" spans="1:4" outlineLevel="2" x14ac:dyDescent="0.3">
      <c r="A1148" t="s">
        <v>26</v>
      </c>
      <c r="B1148" t="s">
        <v>42</v>
      </c>
      <c r="C1148">
        <v>200</v>
      </c>
      <c r="D1148">
        <v>16.904900000000001</v>
      </c>
    </row>
    <row r="1149" spans="1:4" outlineLevel="2" x14ac:dyDescent="0.3">
      <c r="A1149" t="s">
        <v>26</v>
      </c>
      <c r="B1149" t="s">
        <v>42</v>
      </c>
      <c r="C1149">
        <v>200</v>
      </c>
      <c r="D1149">
        <v>9.6142000000000003</v>
      </c>
    </row>
    <row r="1150" spans="1:4" outlineLevel="2" x14ac:dyDescent="0.3">
      <c r="A1150" t="s">
        <v>26</v>
      </c>
      <c r="B1150" t="s">
        <v>42</v>
      </c>
      <c r="C1150">
        <v>200</v>
      </c>
      <c r="D1150">
        <v>8.9517000000000007</v>
      </c>
    </row>
    <row r="1151" spans="1:4" outlineLevel="2" x14ac:dyDescent="0.3">
      <c r="A1151" t="s">
        <v>26</v>
      </c>
      <c r="B1151" t="s">
        <v>42</v>
      </c>
      <c r="C1151">
        <v>200</v>
      </c>
      <c r="D1151">
        <v>9.1941000000000006</v>
      </c>
    </row>
    <row r="1152" spans="1:4" outlineLevel="2" x14ac:dyDescent="0.3">
      <c r="A1152" t="s">
        <v>26</v>
      </c>
      <c r="B1152" t="s">
        <v>42</v>
      </c>
      <c r="C1152">
        <v>200</v>
      </c>
      <c r="D1152">
        <v>9.1120000000000001</v>
      </c>
    </row>
    <row r="1153" spans="1:4" outlineLevel="2" x14ac:dyDescent="0.3">
      <c r="A1153" t="s">
        <v>26</v>
      </c>
      <c r="B1153" t="s">
        <v>42</v>
      </c>
      <c r="C1153">
        <v>200</v>
      </c>
      <c r="D1153">
        <v>9.5096000000000007</v>
      </c>
    </row>
    <row r="1154" spans="1:4" outlineLevel="2" x14ac:dyDescent="0.3">
      <c r="A1154" t="s">
        <v>26</v>
      </c>
      <c r="B1154" t="s">
        <v>42</v>
      </c>
      <c r="C1154">
        <v>200</v>
      </c>
      <c r="D1154">
        <v>9.1821999999999999</v>
      </c>
    </row>
    <row r="1155" spans="1:4" outlineLevel="2" x14ac:dyDescent="0.3">
      <c r="A1155" t="s">
        <v>26</v>
      </c>
      <c r="B1155" t="s">
        <v>42</v>
      </c>
      <c r="C1155">
        <v>200</v>
      </c>
      <c r="D1155">
        <v>9.9933999999999994</v>
      </c>
    </row>
    <row r="1156" spans="1:4" outlineLevel="2" x14ac:dyDescent="0.3">
      <c r="A1156" t="s">
        <v>26</v>
      </c>
      <c r="B1156" t="s">
        <v>42</v>
      </c>
      <c r="C1156">
        <v>200</v>
      </c>
      <c r="D1156">
        <v>9.3689999999999998</v>
      </c>
    </row>
    <row r="1157" spans="1:4" outlineLevel="2" x14ac:dyDescent="0.3">
      <c r="A1157" t="s">
        <v>26</v>
      </c>
      <c r="B1157" t="s">
        <v>42</v>
      </c>
      <c r="C1157">
        <v>200</v>
      </c>
      <c r="D1157">
        <v>6.7793999999999999</v>
      </c>
    </row>
    <row r="1158" spans="1:4" outlineLevel="2" x14ac:dyDescent="0.3">
      <c r="A1158" t="s">
        <v>26</v>
      </c>
      <c r="B1158" t="s">
        <v>42</v>
      </c>
      <c r="C1158">
        <v>200</v>
      </c>
      <c r="D1158">
        <v>4.3712</v>
      </c>
    </row>
    <row r="1159" spans="1:4" outlineLevel="2" x14ac:dyDescent="0.3">
      <c r="A1159" t="s">
        <v>26</v>
      </c>
      <c r="B1159" t="s">
        <v>42</v>
      </c>
      <c r="C1159">
        <v>200</v>
      </c>
      <c r="D1159">
        <v>4.1673</v>
      </c>
    </row>
    <row r="1160" spans="1:4" outlineLevel="2" x14ac:dyDescent="0.3">
      <c r="A1160" t="s">
        <v>26</v>
      </c>
      <c r="B1160" t="s">
        <v>42</v>
      </c>
      <c r="C1160">
        <v>200</v>
      </c>
      <c r="D1160">
        <v>4.4897</v>
      </c>
    </row>
    <row r="1161" spans="1:4" outlineLevel="2" x14ac:dyDescent="0.3">
      <c r="A1161" t="s">
        <v>26</v>
      </c>
      <c r="B1161" t="s">
        <v>42</v>
      </c>
      <c r="C1161">
        <v>200</v>
      </c>
      <c r="D1161">
        <v>4.2202000000000002</v>
      </c>
    </row>
    <row r="1162" spans="1:4" outlineLevel="2" x14ac:dyDescent="0.3">
      <c r="A1162" t="s">
        <v>26</v>
      </c>
      <c r="B1162" t="s">
        <v>42</v>
      </c>
      <c r="C1162">
        <v>200</v>
      </c>
      <c r="D1162">
        <v>4.1402000000000001</v>
      </c>
    </row>
    <row r="1163" spans="1:4" outlineLevel="2" x14ac:dyDescent="0.3">
      <c r="A1163" t="s">
        <v>26</v>
      </c>
      <c r="B1163" t="s">
        <v>42</v>
      </c>
      <c r="C1163">
        <v>200</v>
      </c>
      <c r="D1163">
        <v>10.1426</v>
      </c>
    </row>
    <row r="1164" spans="1:4" outlineLevel="2" x14ac:dyDescent="0.3">
      <c r="A1164" t="s">
        <v>26</v>
      </c>
      <c r="B1164" t="s">
        <v>42</v>
      </c>
      <c r="C1164">
        <v>200</v>
      </c>
      <c r="D1164">
        <v>3.8477999999999999</v>
      </c>
    </row>
    <row r="1165" spans="1:4" outlineLevel="2" x14ac:dyDescent="0.3">
      <c r="A1165" t="s">
        <v>26</v>
      </c>
      <c r="B1165" t="s">
        <v>42</v>
      </c>
      <c r="C1165">
        <v>200</v>
      </c>
      <c r="D1165">
        <v>3.9241999999999999</v>
      </c>
    </row>
    <row r="1166" spans="1:4" outlineLevel="2" x14ac:dyDescent="0.3">
      <c r="A1166" t="s">
        <v>26</v>
      </c>
      <c r="B1166" t="s">
        <v>42</v>
      </c>
      <c r="C1166">
        <v>200</v>
      </c>
      <c r="D1166">
        <v>4.3494000000000002</v>
      </c>
    </row>
    <row r="1167" spans="1:4" outlineLevel="2" x14ac:dyDescent="0.3">
      <c r="A1167" t="s">
        <v>26</v>
      </c>
      <c r="B1167" t="s">
        <v>42</v>
      </c>
      <c r="C1167">
        <v>200</v>
      </c>
      <c r="D1167">
        <v>3.8650000000000002</v>
      </c>
    </row>
    <row r="1168" spans="1:4" outlineLevel="2" x14ac:dyDescent="0.3">
      <c r="A1168" t="s">
        <v>26</v>
      </c>
      <c r="B1168" t="s">
        <v>42</v>
      </c>
      <c r="C1168">
        <v>200</v>
      </c>
      <c r="D1168">
        <v>4.4245999999999999</v>
      </c>
    </row>
    <row r="1169" spans="1:4" outlineLevel="2" x14ac:dyDescent="0.3">
      <c r="A1169" t="s">
        <v>26</v>
      </c>
      <c r="B1169" t="s">
        <v>42</v>
      </c>
      <c r="C1169">
        <v>200</v>
      </c>
      <c r="D1169">
        <v>4.1067</v>
      </c>
    </row>
    <row r="1170" spans="1:4" outlineLevel="2" x14ac:dyDescent="0.3">
      <c r="A1170" t="s">
        <v>26</v>
      </c>
      <c r="B1170" t="s">
        <v>42</v>
      </c>
      <c r="C1170">
        <v>200</v>
      </c>
      <c r="D1170">
        <v>11.534800000000001</v>
      </c>
    </row>
    <row r="1171" spans="1:4" outlineLevel="2" x14ac:dyDescent="0.3">
      <c r="A1171" t="s">
        <v>5</v>
      </c>
      <c r="B1171" t="s">
        <v>42</v>
      </c>
      <c r="C1171">
        <v>500</v>
      </c>
      <c r="D1171">
        <v>8.2772000000000006</v>
      </c>
    </row>
    <row r="1172" spans="1:4" outlineLevel="2" x14ac:dyDescent="0.3">
      <c r="A1172" t="s">
        <v>5</v>
      </c>
      <c r="B1172" t="s">
        <v>42</v>
      </c>
      <c r="C1172">
        <v>500</v>
      </c>
      <c r="D1172">
        <v>7.3982999999999999</v>
      </c>
    </row>
    <row r="1173" spans="1:4" outlineLevel="2" x14ac:dyDescent="0.3">
      <c r="A1173" t="s">
        <v>5</v>
      </c>
      <c r="B1173" t="s">
        <v>42</v>
      </c>
      <c r="C1173">
        <v>500</v>
      </c>
      <c r="D1173">
        <v>7.6802999999999999</v>
      </c>
    </row>
    <row r="1174" spans="1:4" outlineLevel="2" x14ac:dyDescent="0.3">
      <c r="A1174" t="s">
        <v>5</v>
      </c>
      <c r="B1174" t="s">
        <v>42</v>
      </c>
      <c r="C1174">
        <v>200</v>
      </c>
      <c r="D1174">
        <v>2.9472</v>
      </c>
    </row>
    <row r="1175" spans="1:4" outlineLevel="2" x14ac:dyDescent="0.3">
      <c r="A1175" t="s">
        <v>5</v>
      </c>
      <c r="B1175" t="s">
        <v>42</v>
      </c>
      <c r="C1175">
        <v>500</v>
      </c>
      <c r="D1175">
        <v>13.3935</v>
      </c>
    </row>
    <row r="1176" spans="1:4" outlineLevel="1" x14ac:dyDescent="0.3">
      <c r="B1176" s="1" t="s">
        <v>63</v>
      </c>
      <c r="D1176">
        <f>SUBTOTAL(1,D1104:D1175)</f>
        <v>8.8079208333333341</v>
      </c>
    </row>
    <row r="1177" spans="1:4" x14ac:dyDescent="0.3">
      <c r="B1177" s="1" t="s">
        <v>64</v>
      </c>
      <c r="D1177">
        <f>SUBTOTAL(1,D2:D1175)</f>
        <v>5.3025378027681711</v>
      </c>
    </row>
  </sheetData>
  <sortState xmlns:xlrd2="http://schemas.microsoft.com/office/spreadsheetml/2017/richdata2" ref="A2:D1175">
    <sortCondition ref="B2:B11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U 1 q 2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U 1 q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a t l r o + u Y t l g E A A F c D A A A T A B w A R m 9 y b X V s Y X M v U 2 V j d G l v b j E u b S C i G A A o o B Q A A A A A A A A A A A A A A A A A A A A A A A A A A A C F U 8 F u 2 z A M v Q f I P w j u J Q F s Y y 3 a H V r 4 E C Q b t k v X I R l 2 q H d Q Z C b W K o m a S A f L i v 5 7 a X h A O q R Z f b B F v k f q P Y k m M G w x q O X w P b 8 Z j 8 Y j a n W C R p 1 l D M S Q i g h p g 1 4 H A 5 m q l A M e j 5 Q 8 X 5 L d Q p D M n H b l A k 3 n I f D k o 3 V Q z j G w B D T J 5 t f 1 N 4 J E d d C m x X o B 9 M A Y 6 + + Y H i h q A 8 X F V X 2 X 8 K f s T / X M e C h m t 8 t i 8 e 6 y d r i l + k h B a W i X T f P 7 B T j r r W B V l m e 5 m q P r f K D q / C J X H 4 L B x o a t B F c S f u 2 Q Y c l 7 B 9 V h W d 5 i g B / T f H B y l k m N X s M f 3 S C p m N D j z s q y t 7 v S a 6 H f 9 T m G T 6 A b M T M Z r O f q / m 9 + 5 t z S a K c T V Z y 6 l 4 1 X N q I y 2 q + t 9 D 7 0 W y U d a I P J D 8 J X + w g 0 O S k j f 3 z M E v z q 5 D A K 2 4 h d F r 5 i + M 1 P u T p A H r j F 0 3 D U 3 J 4 E 5 Z 3 2 / y n d O 9 S v t a a I g a A g 1 t y J U P U 5 8 P v L s v f z L 8 E M E 1 H 0 9 a f b v L k P Y q Q j N C Y o W h 0 a B w V b L 3 q 1 j 8 d S I o q R t 2 l 6 0 w + c Q R 9 l 0 O W X O M V 9 m o 5 H N r x + z T f P U E s B A i 0 A F A A C A A g A U 1 q 2 W p g W i x C k A A A A 9 g A A A B I A A A A A A A A A A A A A A A A A A A A A A E N v b m Z p Z y 9 Q Y W N r Y W d l L n h t b F B L A Q I t A B Q A A g A I A F N a t l o P y u m r p A A A A O k A A A A T A A A A A A A A A A A A A A A A A P A A A A B b Q 2 9 u d G V u d F 9 U e X B l c 1 0 u e G 1 s U E s B A i 0 A F A A C A A g A U 1 q 2 W u j 6 5 i 2 W A Q A A V w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E A A A A A A A A Q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2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j Y z N j M T M t M T U z Z i 0 0 Y T g 2 L W F m N D Q t M W Q 0 O D I 4 Z m E 4 Z m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2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A 5 O j E 4 O j M 5 L j g 1 M z U 2 M z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b W F u Y 2 U v Q X V 0 b 1 J l b W 9 2 Z W R D b 2 x 1 b W 5 z M S 5 7 c m V x d W V z d C 1 p Z C w w f S Z x d W 9 0 O y w m c X V v d D t T Z W N 0 a W 9 u M S 9 0 Z X N 0 Z X I t c G V y Z m 9 t Y W 5 j Z S 9 B d X R v U m V t b 3 Z l Z E N v b H V t b n M x L n t y Z X F 1 Z X N 0 L W 1 l d G h v Z C w x f S Z x d W 9 0 O y w m c X V v d D t T Z W N 0 a W 9 u M S 9 0 Z X N 0 Z X I t c G V y Z m 9 t Y W 5 j Z S 9 B d X R v U m V t b 3 Z l Z E N v b H V t b n M x L n t y Z X F 1 Z X N 0 L X B h d G g s M n 0 m c X V v d D s s J n F 1 b 3 Q 7 U 2 V j d G l v b j E v d G V z d G V y L X B l c m Z v b W F u Y 2 U v Q X V 0 b 1 J l b W 9 2 Z W R D b 2 x 1 b W 5 z M S 5 7 c m V x d W V z d C 1 x d W V y e S w z f S Z x d W 9 0 O y w m c X V v d D t T Z W N 0 a W 9 u M S 9 0 Z X N 0 Z X I t c G V y Z m 9 t Y W 5 j Z S 9 B d X R v U m V t b 3 Z l Z E N v b H V t b n M x L n t y Z X F 1 Z X N 0 L X B h e W x v Y W Q s N H 0 m c X V v d D s s J n F 1 b 3 Q 7 U 2 V j d G l v b j E v d G V z d G V y L X B l c m Z v b W F u Y 2 U v Q X V 0 b 1 J l b W 9 2 Z W R D b 2 x 1 b W 5 z M S 5 7 c m V z c G 9 u c 2 U t c 3 R h d H V z L D V 9 J n F 1 b 3 Q 7 L C Z x d W 9 0 O 1 N l Y 3 R p b 2 4 x L 3 R l c 3 R l c i 1 w Z X J m b 2 1 h b m N l L 0 F 1 d G 9 S Z W 1 v d m V k Q 2 9 s d W 1 u c z E u e 3 J l c 3 B v b n N l L W N v b n R l b n Q t d H l w Z S w 2 f S Z x d W 9 0 O y w m c X V v d D t T Z W N 0 a W 9 u M S 9 0 Z X N 0 Z X I t c G V y Z m 9 t Y W 5 j Z S 9 B d X R v U m V t b 3 Z l Z E N v b H V t b n M x L n t y Z X N w b 2 5 z Z S 1 w Y X l s b 2 F k L D d 9 J n F 1 b 3 Q 7 L C Z x d W 9 0 O 1 N l Y 3 R p b 2 4 x L 3 R l c 3 R l c i 1 w Z X J m b 2 1 h b m N l L 0 F 1 d G 9 S Z W 1 v d m V k Q 2 9 s d W 1 u c z E u e 3 J l c 3 B v b n N l L W 9 v c H M s O H 0 m c X V v d D s s J n F 1 b 3 Q 7 U 2 V j d G l v b j E v d G V z d G V y L X B l c m Z v b W F u Y 2 U v Q X V 0 b 1 J l b W 9 2 Z W R D b 2 x 1 b W 5 z M S 5 7 c H J l L W h h b m R s Z S 1 0 a W 1 l c 3 R h b X A s O X 0 m c X V v d D s s J n F 1 b 3 Q 7 U 2 V j d G l v b j E v d G V z d G V y L X B l c m Z v b W F u Y 2 U v Q X V 0 b 1 J l b W 9 2 Z W R D b 2 x 1 b W 5 z M S 5 7 c G 9 z d C 1 o Y W 5 k b G U t d G l t Z X N 0 Y W 1 w L D E w f S Z x d W 9 0 O y w m c X V v d D t T Z W N 0 a W 9 u M S 9 0 Z X N 0 Z X I t c G V y Z m 9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2 1 h b m N l L 0 F 1 d G 9 S Z W 1 v d m V k Q 2 9 s d W 1 u c z E u e 3 J l c X V l c 3 Q t a W Q s M H 0 m c X V v d D s s J n F 1 b 3 Q 7 U 2 V j d G l v b j E v d G V z d G V y L X B l c m Z v b W F u Y 2 U v Q X V 0 b 1 J l b W 9 2 Z W R D b 2 x 1 b W 5 z M S 5 7 c m V x d W V z d C 1 t Z X R o b 2 Q s M X 0 m c X V v d D s s J n F 1 b 3 Q 7 U 2 V j d G l v b j E v d G V z d G V y L X B l c m Z v b W F u Y 2 U v Q X V 0 b 1 J l b W 9 2 Z W R D b 2 x 1 b W 5 z M S 5 7 c m V x d W V z d C 1 w Y X R o L D J 9 J n F 1 b 3 Q 7 L C Z x d W 9 0 O 1 N l Y 3 R p b 2 4 x L 3 R l c 3 R l c i 1 w Z X J m b 2 1 h b m N l L 0 F 1 d G 9 S Z W 1 v d m V k Q 2 9 s d W 1 u c z E u e 3 J l c X V l c 3 Q t c X V l c n k s M 3 0 m c X V v d D s s J n F 1 b 3 Q 7 U 2 V j d G l v b j E v d G V z d G V y L X B l c m Z v b W F u Y 2 U v Q X V 0 b 1 J l b W 9 2 Z W R D b 2 x 1 b W 5 z M S 5 7 c m V x d W V z d C 1 w Y X l s b 2 F k L D R 9 J n F 1 b 3 Q 7 L C Z x d W 9 0 O 1 N l Y 3 R p b 2 4 x L 3 R l c 3 R l c i 1 w Z X J m b 2 1 h b m N l L 0 F 1 d G 9 S Z W 1 v d m V k Q 2 9 s d W 1 u c z E u e 3 J l c 3 B v b n N l L X N 0 Y X R 1 c y w 1 f S Z x d W 9 0 O y w m c X V v d D t T Z W N 0 a W 9 u M S 9 0 Z X N 0 Z X I t c G V y Z m 9 t Y W 5 j Z S 9 B d X R v U m V t b 3 Z l Z E N v b H V t b n M x L n t y Z X N w b 2 5 z Z S 1 j b 2 5 0 Z W 5 0 L X R 5 c G U s N n 0 m c X V v d D s s J n F 1 b 3 Q 7 U 2 V j d G l v b j E v d G V z d G V y L X B l c m Z v b W F u Y 2 U v Q X V 0 b 1 J l b W 9 2 Z W R D b 2 x 1 b W 5 z M S 5 7 c m V z c G 9 u c 2 U t c G F 5 b G 9 h Z C w 3 f S Z x d W 9 0 O y w m c X V v d D t T Z W N 0 a W 9 u M S 9 0 Z X N 0 Z X I t c G V y Z m 9 t Y W 5 j Z S 9 B d X R v U m V t b 3 Z l Z E N v b H V t b n M x L n t y Z X N w b 2 5 z Z S 1 v b 3 B z L D h 9 J n F 1 b 3 Q 7 L C Z x d W 9 0 O 1 N l Y 3 R p b 2 4 x L 3 R l c 3 R l c i 1 w Z X J m b 2 1 h b m N l L 0 F 1 d G 9 S Z W 1 v d m V k Q 2 9 s d W 1 u c z E u e 3 B y Z S 1 o Y W 5 k b G U t d G l t Z X N 0 Y W 1 w L D l 9 J n F 1 b 3 Q 7 L C Z x d W 9 0 O 1 N l Y 3 R p b 2 4 x L 3 R l c 3 R l c i 1 w Z X J m b 2 1 h b m N l L 0 F 1 d G 9 S Z W 1 v d m V k Q 2 9 s d W 1 u c z E u e 3 B v c 3 Q t a G F u Z G x l L X R p b W V z d G F t c C w x M H 0 m c X V v d D s s J n F 1 b 3 Q 7 U 2 V j d G l v b j E v d G V z d G V y L X B l c m Z v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t Y W 5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D f D v p z Q 2 U q T m 8 B t Q 1 H 7 v g A A A A A C A A A A A A A Q Z g A A A A E A A C A A A A B 1 n v o I J c Y A V X d w B J 8 f V B n 6 c / L T q R P 5 U 6 O 5 2 a n t b q 5 6 B w A A A A A O g A A A A A I A A C A A A A B J j V X j 4 E I L l w c H b / l s 0 N A 4 j v J Q R i L x 1 J d U q 8 + W N 6 8 s o 1 A A A A B O U p E o Y y C H f V m 5 6 U g p K u c L e U C Z T g Y n n p n i H Y 9 r z B j q Y N P J o o S x C V e D 7 / 8 v i + 5 0 b U X a l / A D X x w c Z T E j Z F h c I c G j j q r D c 6 z m V h k x m 0 2 v d G / Z L k A A A A B m q x 8 E Y V q r R O M A 7 d O 0 2 s F 3 z c R 3 F q V R e / T I q 4 k 2 N q Z 4 b o w n w N E W F a q A S i q x y a N C z V i 6 u D M d B v a X + e 3 9 E 2 s M U q P B < / D a t a M a s h u p > 
</file>

<file path=customXml/itemProps1.xml><?xml version="1.0" encoding="utf-8"?>
<ds:datastoreItem xmlns:ds="http://schemas.openxmlformats.org/officeDocument/2006/customXml" ds:itemID="{990CE572-2EDF-4304-A4F7-0FEEA25511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tester-perfomance</vt:lpstr>
      <vt:lpstr>Hoja4</vt:lpstr>
      <vt:lpstr>tester-perfomance-clean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NAREDO BERNARDOS</dc:creator>
  <cp:lastModifiedBy>IGNACIO NAREDO BERNARDOS</cp:lastModifiedBy>
  <dcterms:created xsi:type="dcterms:W3CDTF">2025-05-22T09:17:56Z</dcterms:created>
  <dcterms:modified xsi:type="dcterms:W3CDTF">2025-05-23T09:42:05Z</dcterms:modified>
</cp:coreProperties>
</file>