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6CBD09C0-A059-4F68-8C7D-E503A254ED4B}" xr6:coauthVersionLast="47" xr6:coauthVersionMax="47" xr10:uidLastSave="{00000000-0000-0000-0000-000000000000}"/>
  <bookViews>
    <workbookView xWindow="-108" yWindow="-108" windowWidth="23256" windowHeight="12456" activeTab="1" xr2:uid="{6F73C2B9-1A7A-45AF-A60C-39A3BA121AE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O19" i="1"/>
  <c r="P18" i="1"/>
  <c r="O18" i="1"/>
  <c r="J18" i="1"/>
  <c r="J19" i="1" s="1"/>
  <c r="K18" i="1"/>
  <c r="K19" i="1" s="1"/>
  <c r="F18" i="1"/>
  <c r="F19" i="1" s="1"/>
  <c r="E18" i="1"/>
  <c r="E19" i="1" s="1"/>
</calcChain>
</file>

<file path=xl/sharedStrings.xml><?xml version="1.0" encoding="utf-8"?>
<sst xmlns="http://schemas.openxmlformats.org/spreadsheetml/2006/main" count="65" uniqueCount="30">
  <si>
    <t>Before</t>
  </si>
  <si>
    <t>After</t>
  </si>
  <si>
    <t>AFTER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</si>
  <si>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</si>
  <si>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</si>
  <si>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</si>
  <si>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</si>
  <si>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</si>
  <si>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</si>
  <si>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</si>
  <si>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</si>
  <si>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</si>
  <si>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</si>
  <si>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</si>
  <si>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</si>
  <si>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</si>
  <si>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</si>
  <si>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BEFORE</t>
  </si>
  <si>
    <t>Interval(s)</t>
  </si>
  <si>
    <t>Interval(ms)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</si>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</sst>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E6EB-461E-4430-B626-02BEA2927F10}">
  <dimension ref="A1:C19"/>
  <sheetViews>
    <sheetView zoomScale="113" workbookViewId="0">
      <selection activeCell="B16" sqref="B16"/>
    </sheetView>
  </sheetViews>
  <sheetFormatPr defaultRowHeight="14.4" x14ac:dyDescent="0.3"/>
  <cols>
    <col min="1" max="1" width="25.88671875" customWidth="1"/>
    <col min="2" max="2" width="11.44140625" customWidth="1"/>
    <col min="3" max="3" width="12.4414062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3</v>
      </c>
      <c r="B4" s="3">
        <v>8.609831808035711</v>
      </c>
      <c r="C4" s="3">
        <v>5.0825487723214362</v>
      </c>
    </row>
    <row r="5" spans="1:3" x14ac:dyDescent="0.3">
      <c r="A5" s="3" t="s">
        <v>21</v>
      </c>
      <c r="B5" s="3">
        <v>284.11871281932002</v>
      </c>
      <c r="C5" s="3">
        <v>64.205359181479196</v>
      </c>
    </row>
    <row r="6" spans="1:3" x14ac:dyDescent="0.3">
      <c r="A6" s="3" t="s">
        <v>22</v>
      </c>
      <c r="B6" s="3">
        <v>896</v>
      </c>
      <c r="C6" s="3">
        <v>896</v>
      </c>
    </row>
    <row r="7" spans="1:3" x14ac:dyDescent="0.3">
      <c r="A7" s="3" t="s">
        <v>23</v>
      </c>
      <c r="B7" s="3">
        <v>0</v>
      </c>
      <c r="C7" s="3"/>
    </row>
    <row r="8" spans="1:3" x14ac:dyDescent="0.3">
      <c r="A8" s="3" t="s">
        <v>24</v>
      </c>
      <c r="B8" s="3">
        <v>5.6572135135748152</v>
      </c>
      <c r="C8" s="3"/>
    </row>
    <row r="9" spans="1:3" x14ac:dyDescent="0.3">
      <c r="A9" s="3" t="s">
        <v>25</v>
      </c>
      <c r="B9" s="3">
        <v>7.6925161796026487E-9</v>
      </c>
      <c r="C9" s="3"/>
    </row>
    <row r="10" spans="1:3" x14ac:dyDescent="0.3">
      <c r="A10" s="3" t="s">
        <v>26</v>
      </c>
      <c r="B10" s="3">
        <v>1.6448536269514715</v>
      </c>
      <c r="C10" s="3"/>
    </row>
    <row r="11" spans="1:3" x14ac:dyDescent="0.3">
      <c r="A11" s="3" t="s">
        <v>27</v>
      </c>
      <c r="B11" s="6">
        <v>1.5385032359205301E-8</v>
      </c>
      <c r="C11" s="3"/>
    </row>
    <row r="12" spans="1:3" ht="15" thickBot="1" x14ac:dyDescent="0.35">
      <c r="A12" s="4" t="s">
        <v>28</v>
      </c>
      <c r="B12" s="4">
        <v>1.9599639845400536</v>
      </c>
      <c r="C12" s="4"/>
    </row>
    <row r="15" spans="1:3" x14ac:dyDescent="0.3">
      <c r="C15" s="6"/>
    </row>
    <row r="16" spans="1:3" x14ac:dyDescent="0.3">
      <c r="B16" s="7"/>
    </row>
    <row r="19" spans="3:3" x14ac:dyDescent="0.3">
      <c r="C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59C1-9110-4EFF-91B5-30DA16795EC3}">
  <dimension ref="A1:P897"/>
  <sheetViews>
    <sheetView tabSelected="1" zoomScale="97" workbookViewId="0">
      <selection activeCell="I2" sqref="I2"/>
    </sheetView>
  </sheetViews>
  <sheetFormatPr defaultRowHeight="14.4" x14ac:dyDescent="0.3"/>
  <cols>
    <col min="4" max="4" width="20.6640625" customWidth="1"/>
    <col min="5" max="5" width="11.109375" customWidth="1"/>
    <col min="9" max="9" width="21.21875" customWidth="1"/>
    <col min="10" max="10" width="10.88671875" customWidth="1"/>
    <col min="14" max="14" width="20.88671875" customWidth="1"/>
    <col min="15" max="15" width="12.5546875" customWidth="1"/>
  </cols>
  <sheetData>
    <row r="1" spans="1:16" x14ac:dyDescent="0.3">
      <c r="A1" t="s">
        <v>0</v>
      </c>
      <c r="B1" t="s">
        <v>1</v>
      </c>
      <c r="D1" s="1" t="s">
        <v>17</v>
      </c>
      <c r="E1" s="1"/>
      <c r="F1" s="1"/>
      <c r="I1" s="1" t="s">
        <v>2</v>
      </c>
      <c r="J1" s="1"/>
      <c r="K1" s="1"/>
      <c r="N1" s="1" t="s">
        <v>29</v>
      </c>
      <c r="O1" s="1"/>
      <c r="P1" s="1"/>
    </row>
    <row r="2" spans="1:16" x14ac:dyDescent="0.3">
      <c r="A2">
        <v>62.7286</v>
      </c>
      <c r="B2">
        <v>32.952300000000001</v>
      </c>
    </row>
    <row r="3" spans="1:16" x14ac:dyDescent="0.3">
      <c r="A3">
        <v>1.3331999999999999</v>
      </c>
      <c r="B3">
        <v>0.84350000000000003</v>
      </c>
      <c r="D3" t="s">
        <v>3</v>
      </c>
      <c r="F3">
        <v>9.6162547979797921</v>
      </c>
      <c r="I3" t="s">
        <v>3</v>
      </c>
      <c r="K3">
        <v>5.6768146464646518</v>
      </c>
      <c r="N3" t="s">
        <v>3</v>
      </c>
      <c r="P3">
        <v>7.7607554255050468</v>
      </c>
    </row>
    <row r="4" spans="1:16" x14ac:dyDescent="0.3">
      <c r="A4">
        <v>0.79339999999999999</v>
      </c>
      <c r="B4">
        <v>0.4194</v>
      </c>
      <c r="D4" t="s">
        <v>4</v>
      </c>
      <c r="F4">
        <v>0.59894553050276778</v>
      </c>
      <c r="I4" t="s">
        <v>4</v>
      </c>
      <c r="K4">
        <v>0.2847233265889676</v>
      </c>
      <c r="N4" t="s">
        <v>4</v>
      </c>
      <c r="P4">
        <v>0.37859274238876128</v>
      </c>
    </row>
    <row r="5" spans="1:16" x14ac:dyDescent="0.3">
      <c r="A5">
        <v>1.6854</v>
      </c>
      <c r="B5">
        <v>1.5599000000000001</v>
      </c>
      <c r="D5" t="s">
        <v>5</v>
      </c>
      <c r="F5">
        <v>5.4193499999999997</v>
      </c>
      <c r="I5" t="s">
        <v>5</v>
      </c>
      <c r="K5">
        <v>3.4549000000000003</v>
      </c>
      <c r="N5" t="s">
        <v>5</v>
      </c>
      <c r="P5">
        <v>4.7027000000000001</v>
      </c>
    </row>
    <row r="6" spans="1:16" x14ac:dyDescent="0.3">
      <c r="A6">
        <v>0.62590000000000001</v>
      </c>
      <c r="B6">
        <v>0.32550000000000001</v>
      </c>
      <c r="D6" t="s">
        <v>6</v>
      </c>
      <c r="F6">
        <v>0.33100000000000002</v>
      </c>
      <c r="I6" t="s">
        <v>6</v>
      </c>
      <c r="K6">
        <v>0.2054</v>
      </c>
      <c r="N6" t="s">
        <v>6</v>
      </c>
      <c r="P6">
        <v>0.31269999999999998</v>
      </c>
    </row>
    <row r="7" spans="1:16" x14ac:dyDescent="0.3">
      <c r="A7">
        <v>0.31759999999999999</v>
      </c>
      <c r="B7">
        <v>0.28970000000000001</v>
      </c>
      <c r="D7" t="s">
        <v>7</v>
      </c>
      <c r="F7">
        <v>16.855821333275919</v>
      </c>
      <c r="I7" t="s">
        <v>7</v>
      </c>
      <c r="K7">
        <v>8.0128246693334813</v>
      </c>
      <c r="N7" t="s">
        <v>7</v>
      </c>
      <c r="P7">
        <v>10.654544192730105</v>
      </c>
    </row>
    <row r="8" spans="1:16" x14ac:dyDescent="0.3">
      <c r="A8">
        <v>0.37559999999999999</v>
      </c>
      <c r="B8">
        <v>0.68410000000000004</v>
      </c>
      <c r="D8" t="s">
        <v>8</v>
      </c>
      <c r="F8">
        <v>284.11871281932002</v>
      </c>
      <c r="I8" t="s">
        <v>8</v>
      </c>
      <c r="K8">
        <v>64.205359181479196</v>
      </c>
      <c r="N8" t="s">
        <v>8</v>
      </c>
      <c r="P8">
        <v>113.5193119548388</v>
      </c>
    </row>
    <row r="9" spans="1:16" x14ac:dyDescent="0.3">
      <c r="A9">
        <v>0.3604</v>
      </c>
      <c r="B9">
        <v>0.40210000000000001</v>
      </c>
      <c r="D9" t="s">
        <v>9</v>
      </c>
      <c r="F9">
        <v>61.446551338273245</v>
      </c>
      <c r="I9" t="s">
        <v>9</v>
      </c>
      <c r="K9">
        <v>34.501561455081919</v>
      </c>
      <c r="N9" t="s">
        <v>9</v>
      </c>
      <c r="P9">
        <v>17.867049872900338</v>
      </c>
    </row>
    <row r="10" spans="1:16" x14ac:dyDescent="0.3">
      <c r="A10">
        <v>0.26819999999999999</v>
      </c>
      <c r="B10">
        <v>0.24</v>
      </c>
      <c r="D10" t="s">
        <v>10</v>
      </c>
      <c r="F10">
        <v>6.349250494693079</v>
      </c>
      <c r="I10" t="s">
        <v>10</v>
      </c>
      <c r="K10">
        <v>4.3913271386957407</v>
      </c>
      <c r="N10" t="s">
        <v>10</v>
      </c>
      <c r="P10">
        <v>3.3627782256668537</v>
      </c>
    </row>
    <row r="11" spans="1:16" x14ac:dyDescent="0.3">
      <c r="A11">
        <v>0.49009999999999998</v>
      </c>
      <c r="B11">
        <v>0.35060000000000002</v>
      </c>
      <c r="D11" t="s">
        <v>11</v>
      </c>
      <c r="F11">
        <v>224.10079999999999</v>
      </c>
      <c r="I11" t="s">
        <v>11</v>
      </c>
      <c r="K11">
        <v>98.968700000000013</v>
      </c>
      <c r="N11" t="s">
        <v>11</v>
      </c>
      <c r="P11">
        <v>104.833001</v>
      </c>
    </row>
    <row r="12" spans="1:16" x14ac:dyDescent="0.3">
      <c r="A12">
        <v>0.2631</v>
      </c>
      <c r="B12">
        <v>0.20569999999999999</v>
      </c>
      <c r="D12" t="s">
        <v>12</v>
      </c>
      <c r="F12">
        <v>0.14230000000000001</v>
      </c>
      <c r="I12" t="s">
        <v>12</v>
      </c>
      <c r="K12">
        <v>9.2299999999999993E-2</v>
      </c>
      <c r="N12" t="s">
        <v>12</v>
      </c>
      <c r="P12">
        <v>0.129799</v>
      </c>
    </row>
    <row r="13" spans="1:16" x14ac:dyDescent="0.3">
      <c r="A13">
        <v>0.251</v>
      </c>
      <c r="B13">
        <v>0.19889999999999999</v>
      </c>
      <c r="D13" t="s">
        <v>13</v>
      </c>
      <c r="F13">
        <v>224.2431</v>
      </c>
      <c r="I13" t="s">
        <v>13</v>
      </c>
      <c r="K13">
        <v>99.061000000000007</v>
      </c>
      <c r="N13" t="s">
        <v>13</v>
      </c>
      <c r="P13">
        <v>104.9628</v>
      </c>
    </row>
    <row r="14" spans="1:16" x14ac:dyDescent="0.3">
      <c r="A14">
        <v>0.38269999999999998</v>
      </c>
      <c r="B14">
        <v>0.30120000000000002</v>
      </c>
      <c r="D14" t="s">
        <v>14</v>
      </c>
      <c r="F14">
        <v>7616.0737999999956</v>
      </c>
      <c r="I14" t="s">
        <v>14</v>
      </c>
      <c r="K14">
        <v>4496.0372000000043</v>
      </c>
      <c r="N14" t="s">
        <v>14</v>
      </c>
      <c r="P14">
        <v>6146.5182969999969</v>
      </c>
    </row>
    <row r="15" spans="1:16" x14ac:dyDescent="0.3">
      <c r="A15">
        <v>0.24859999999999999</v>
      </c>
      <c r="B15">
        <v>0.18709999999999999</v>
      </c>
      <c r="D15" t="s">
        <v>15</v>
      </c>
      <c r="F15">
        <v>792</v>
      </c>
      <c r="I15" t="s">
        <v>15</v>
      </c>
      <c r="K15">
        <v>792</v>
      </c>
      <c r="N15" t="s">
        <v>15</v>
      </c>
      <c r="P15">
        <v>792</v>
      </c>
    </row>
    <row r="16" spans="1:16" ht="15" thickBot="1" x14ac:dyDescent="0.35">
      <c r="A16">
        <v>0.25359999999999999</v>
      </c>
      <c r="B16">
        <v>0.21310000000000001</v>
      </c>
      <c r="D16" s="2" t="s">
        <v>16</v>
      </c>
      <c r="E16" s="2"/>
      <c r="F16" s="2">
        <v>1.1757106582416732</v>
      </c>
      <c r="I16" s="2" t="s">
        <v>16</v>
      </c>
      <c r="J16" s="2"/>
      <c r="K16" s="2">
        <v>0.55890265921122373</v>
      </c>
      <c r="N16" s="2" t="s">
        <v>16</v>
      </c>
      <c r="O16" s="2"/>
      <c r="P16" s="2">
        <v>0.74316527912942465</v>
      </c>
    </row>
    <row r="17" spans="1:16" x14ac:dyDescent="0.3">
      <c r="A17">
        <v>0.61770000000000003</v>
      </c>
      <c r="B17">
        <v>0.42349999999999999</v>
      </c>
    </row>
    <row r="18" spans="1:16" x14ac:dyDescent="0.3">
      <c r="A18">
        <v>0.2392</v>
      </c>
      <c r="B18">
        <v>0.21629999999999999</v>
      </c>
      <c r="D18" t="s">
        <v>19</v>
      </c>
      <c r="E18">
        <f>MAX(0,F3-F16)</f>
        <v>8.4405441397381189</v>
      </c>
      <c r="F18">
        <f>F3+F16</f>
        <v>10.791965456221465</v>
      </c>
      <c r="I18" t="s">
        <v>19</v>
      </c>
      <c r="J18">
        <f>MAX(0,K3-K16)</f>
        <v>5.1179119872534278</v>
      </c>
      <c r="K18">
        <f>K3+K16</f>
        <v>6.2357173056758759</v>
      </c>
      <c r="N18" t="s">
        <v>19</v>
      </c>
      <c r="O18">
        <f>MAX(0,P3-P16)</f>
        <v>7.0175901463756221</v>
      </c>
      <c r="P18">
        <f>P3+P16</f>
        <v>8.5039207046344707</v>
      </c>
    </row>
    <row r="19" spans="1:16" x14ac:dyDescent="0.3">
      <c r="A19">
        <v>0.26979999999999998</v>
      </c>
      <c r="B19">
        <v>0.2361</v>
      </c>
      <c r="D19" t="s">
        <v>18</v>
      </c>
      <c r="E19">
        <f>E18/1000</f>
        <v>8.4405441397381181E-3</v>
      </c>
      <c r="F19">
        <f>F18/1000</f>
        <v>1.0791965456221466E-2</v>
      </c>
      <c r="I19" t="s">
        <v>18</v>
      </c>
      <c r="J19">
        <f>J18/1000</f>
        <v>5.1179119872534276E-3</v>
      </c>
      <c r="K19">
        <f>K18/1000</f>
        <v>6.2357173056758761E-3</v>
      </c>
      <c r="N19" t="s">
        <v>18</v>
      </c>
      <c r="O19">
        <f>O18/1000</f>
        <v>7.0175901463756223E-3</v>
      </c>
      <c r="P19">
        <f>P18/1000</f>
        <v>8.5039207046344704E-3</v>
      </c>
    </row>
    <row r="20" spans="1:16" x14ac:dyDescent="0.3">
      <c r="A20">
        <v>0.51619999999999999</v>
      </c>
      <c r="B20">
        <v>0.2535</v>
      </c>
    </row>
    <row r="21" spans="1:16" x14ac:dyDescent="0.3">
      <c r="A21">
        <v>0.2853</v>
      </c>
      <c r="B21">
        <v>0.20580000000000001</v>
      </c>
    </row>
    <row r="22" spans="1:16" x14ac:dyDescent="0.3">
      <c r="A22">
        <v>0.26219999999999999</v>
      </c>
      <c r="B22">
        <v>0.1807</v>
      </c>
    </row>
    <row r="23" spans="1:16" x14ac:dyDescent="0.3">
      <c r="A23">
        <v>0.34889999999999999</v>
      </c>
      <c r="B23">
        <v>0.27389999999999998</v>
      </c>
    </row>
    <row r="24" spans="1:16" x14ac:dyDescent="0.3">
      <c r="A24">
        <v>0.25209999999999999</v>
      </c>
      <c r="B24">
        <v>0.19550000000000001</v>
      </c>
    </row>
    <row r="25" spans="1:16" x14ac:dyDescent="0.3">
      <c r="A25">
        <v>0.32729999999999998</v>
      </c>
      <c r="B25">
        <v>0.20399999999999999</v>
      </c>
    </row>
    <row r="26" spans="1:16" x14ac:dyDescent="0.3">
      <c r="A26">
        <v>0.35049999999999998</v>
      </c>
      <c r="B26">
        <v>0.26319999999999999</v>
      </c>
    </row>
    <row r="27" spans="1:16" x14ac:dyDescent="0.3">
      <c r="A27">
        <v>0.37030000000000002</v>
      </c>
      <c r="B27">
        <v>0.2596</v>
      </c>
    </row>
    <row r="28" spans="1:16" x14ac:dyDescent="0.3">
      <c r="A28">
        <v>0.31519999999999998</v>
      </c>
      <c r="B28">
        <v>0.38150000000000001</v>
      </c>
    </row>
    <row r="29" spans="1:16" x14ac:dyDescent="0.3">
      <c r="A29">
        <v>0.44850000000000001</v>
      </c>
      <c r="B29">
        <v>0.32869999999999999</v>
      </c>
    </row>
    <row r="30" spans="1:16" x14ac:dyDescent="0.3">
      <c r="A30">
        <v>0.23680000000000001</v>
      </c>
      <c r="B30">
        <v>0.51100000000000001</v>
      </c>
    </row>
    <row r="31" spans="1:16" x14ac:dyDescent="0.3">
      <c r="A31">
        <v>0.2329</v>
      </c>
      <c r="B31">
        <v>0.17910000000000001</v>
      </c>
    </row>
    <row r="32" spans="1:16" x14ac:dyDescent="0.3">
      <c r="A32">
        <v>0.44400000000000001</v>
      </c>
      <c r="B32">
        <v>0.27550000000000002</v>
      </c>
    </row>
    <row r="33" spans="1:2" x14ac:dyDescent="0.3">
      <c r="A33">
        <v>0.28170000000000001</v>
      </c>
      <c r="B33">
        <v>0.24360000000000001</v>
      </c>
    </row>
    <row r="34" spans="1:2" x14ac:dyDescent="0.3">
      <c r="A34">
        <v>0.3291</v>
      </c>
      <c r="B34">
        <v>0.19209999999999999</v>
      </c>
    </row>
    <row r="35" spans="1:2" x14ac:dyDescent="0.3">
      <c r="A35">
        <v>0.39340000000000003</v>
      </c>
      <c r="B35">
        <v>0.24929999999999999</v>
      </c>
    </row>
    <row r="36" spans="1:2" x14ac:dyDescent="0.3">
      <c r="A36">
        <v>0.2485</v>
      </c>
      <c r="B36">
        <v>0.22370000000000001</v>
      </c>
    </row>
    <row r="37" spans="1:2" x14ac:dyDescent="0.3">
      <c r="A37">
        <v>0.25240000000000001</v>
      </c>
      <c r="B37">
        <v>0.2135</v>
      </c>
    </row>
    <row r="38" spans="1:2" x14ac:dyDescent="0.3">
      <c r="A38">
        <v>2.2629999999999999</v>
      </c>
      <c r="B38">
        <v>0.25109999999999999</v>
      </c>
    </row>
    <row r="39" spans="1:2" x14ac:dyDescent="0.3">
      <c r="A39">
        <v>0.34860000000000002</v>
      </c>
      <c r="B39">
        <v>0.18790000000000001</v>
      </c>
    </row>
    <row r="40" spans="1:2" x14ac:dyDescent="0.3">
      <c r="A40">
        <v>0.26779999999999998</v>
      </c>
      <c r="B40">
        <v>0.18129999999999999</v>
      </c>
    </row>
    <row r="41" spans="1:2" x14ac:dyDescent="0.3">
      <c r="A41">
        <v>1.0595000000000001</v>
      </c>
      <c r="B41">
        <v>0.2399</v>
      </c>
    </row>
    <row r="42" spans="1:2" x14ac:dyDescent="0.3">
      <c r="A42">
        <v>0.25890000000000002</v>
      </c>
      <c r="B42">
        <v>0.23430000000000001</v>
      </c>
    </row>
    <row r="43" spans="1:2" x14ac:dyDescent="0.3">
      <c r="A43">
        <v>0.30320000000000003</v>
      </c>
      <c r="B43">
        <v>0.1651</v>
      </c>
    </row>
    <row r="44" spans="1:2" x14ac:dyDescent="0.3">
      <c r="A44">
        <v>0.31480000000000002</v>
      </c>
      <c r="B44">
        <v>0.23</v>
      </c>
    </row>
    <row r="45" spans="1:2" x14ac:dyDescent="0.3">
      <c r="A45">
        <v>0.24429999999999999</v>
      </c>
      <c r="B45">
        <v>0.20699999999999999</v>
      </c>
    </row>
    <row r="46" spans="1:2" x14ac:dyDescent="0.3">
      <c r="A46">
        <v>0.253</v>
      </c>
      <c r="B46">
        <v>0.22989999999999999</v>
      </c>
    </row>
    <row r="47" spans="1:2" x14ac:dyDescent="0.3">
      <c r="A47">
        <v>0.22189999999999999</v>
      </c>
      <c r="B47">
        <v>0.20469999999999999</v>
      </c>
    </row>
    <row r="48" spans="1:2" x14ac:dyDescent="0.3">
      <c r="A48">
        <v>0.30299999999999999</v>
      </c>
      <c r="B48">
        <v>0.23649999999999999</v>
      </c>
    </row>
    <row r="49" spans="1:2" x14ac:dyDescent="0.3">
      <c r="A49">
        <v>0.34360000000000002</v>
      </c>
      <c r="B49">
        <v>0.2288</v>
      </c>
    </row>
    <row r="50" spans="1:2" x14ac:dyDescent="0.3">
      <c r="A50">
        <v>0.2722</v>
      </c>
      <c r="B50">
        <v>0.16869999999999999</v>
      </c>
    </row>
    <row r="51" spans="1:2" x14ac:dyDescent="0.3">
      <c r="A51">
        <v>0.42470000000000002</v>
      </c>
      <c r="B51">
        <v>0.26090000000000002</v>
      </c>
    </row>
    <row r="52" spans="1:2" x14ac:dyDescent="0.3">
      <c r="A52">
        <v>0.2442</v>
      </c>
      <c r="B52">
        <v>0.22470000000000001</v>
      </c>
    </row>
    <row r="53" spans="1:2" x14ac:dyDescent="0.3">
      <c r="A53">
        <v>0.20810000000000001</v>
      </c>
      <c r="B53">
        <v>0.1704</v>
      </c>
    </row>
    <row r="54" spans="1:2" x14ac:dyDescent="0.3">
      <c r="A54">
        <v>0.22689999999999999</v>
      </c>
      <c r="B54">
        <v>0.1706</v>
      </c>
    </row>
    <row r="55" spans="1:2" x14ac:dyDescent="0.3">
      <c r="A55">
        <v>0.39</v>
      </c>
      <c r="B55">
        <v>0.2379</v>
      </c>
    </row>
    <row r="56" spans="1:2" x14ac:dyDescent="0.3">
      <c r="A56">
        <v>0.2707</v>
      </c>
      <c r="B56">
        <v>0.1822</v>
      </c>
    </row>
    <row r="57" spans="1:2" x14ac:dyDescent="0.3">
      <c r="A57">
        <v>0.20319999999999999</v>
      </c>
      <c r="B57">
        <v>0.18479999999999999</v>
      </c>
    </row>
    <row r="58" spans="1:2" x14ac:dyDescent="0.3">
      <c r="A58">
        <v>0.2336</v>
      </c>
      <c r="B58">
        <v>0.1883</v>
      </c>
    </row>
    <row r="59" spans="1:2" x14ac:dyDescent="0.3">
      <c r="A59">
        <v>0.29349999999999998</v>
      </c>
      <c r="B59">
        <v>0.21340000000000001</v>
      </c>
    </row>
    <row r="60" spans="1:2" x14ac:dyDescent="0.3">
      <c r="A60">
        <v>0.21099999999999999</v>
      </c>
      <c r="B60">
        <v>0.14860000000000001</v>
      </c>
    </row>
    <row r="61" spans="1:2" x14ac:dyDescent="0.3">
      <c r="A61">
        <v>0.18099999999999999</v>
      </c>
      <c r="B61">
        <v>0.16209999999999999</v>
      </c>
    </row>
    <row r="62" spans="1:2" x14ac:dyDescent="0.3">
      <c r="A62">
        <v>0.2447</v>
      </c>
      <c r="B62">
        <v>0.13059999999999999</v>
      </c>
    </row>
    <row r="63" spans="1:2" x14ac:dyDescent="0.3">
      <c r="A63">
        <v>0.33439999999999998</v>
      </c>
      <c r="B63">
        <v>0.1578</v>
      </c>
    </row>
    <row r="64" spans="1:2" x14ac:dyDescent="0.3">
      <c r="A64">
        <v>0.37019999999999997</v>
      </c>
      <c r="B64">
        <v>0.2084</v>
      </c>
    </row>
    <row r="65" spans="1:2" x14ac:dyDescent="0.3">
      <c r="A65">
        <v>0.1799</v>
      </c>
      <c r="B65">
        <v>0.16059999999999999</v>
      </c>
    </row>
    <row r="66" spans="1:2" x14ac:dyDescent="0.3">
      <c r="A66">
        <v>0.22059999999999999</v>
      </c>
      <c r="B66">
        <v>0.14149999999999999</v>
      </c>
    </row>
    <row r="67" spans="1:2" x14ac:dyDescent="0.3">
      <c r="A67">
        <v>0.26690000000000003</v>
      </c>
      <c r="B67">
        <v>0.1512</v>
      </c>
    </row>
    <row r="68" spans="1:2" x14ac:dyDescent="0.3">
      <c r="A68">
        <v>0.2114</v>
      </c>
      <c r="B68">
        <v>0.14929999999999999</v>
      </c>
    </row>
    <row r="69" spans="1:2" x14ac:dyDescent="0.3">
      <c r="A69">
        <v>0.27650000000000002</v>
      </c>
      <c r="B69">
        <v>0.217</v>
      </c>
    </row>
    <row r="70" spans="1:2" x14ac:dyDescent="0.3">
      <c r="A70">
        <v>0.1943</v>
      </c>
      <c r="B70">
        <v>0.158</v>
      </c>
    </row>
    <row r="71" spans="1:2" x14ac:dyDescent="0.3">
      <c r="A71">
        <v>0.19589999999999999</v>
      </c>
      <c r="B71">
        <v>0.2203</v>
      </c>
    </row>
    <row r="72" spans="1:2" x14ac:dyDescent="0.3">
      <c r="A72">
        <v>0.2873</v>
      </c>
      <c r="B72">
        <v>0.2142</v>
      </c>
    </row>
    <row r="73" spans="1:2" x14ac:dyDescent="0.3">
      <c r="A73">
        <v>0.26169999999999999</v>
      </c>
      <c r="B73">
        <v>0.1774</v>
      </c>
    </row>
    <row r="74" spans="1:2" x14ac:dyDescent="0.3">
      <c r="A74">
        <v>0.20449999999999999</v>
      </c>
      <c r="B74">
        <v>0.1447</v>
      </c>
    </row>
    <row r="75" spans="1:2" x14ac:dyDescent="0.3">
      <c r="A75">
        <v>0.2782</v>
      </c>
      <c r="B75">
        <v>0.16200000000000001</v>
      </c>
    </row>
    <row r="76" spans="1:2" x14ac:dyDescent="0.3">
      <c r="A76">
        <v>0.28179999999999999</v>
      </c>
      <c r="B76">
        <v>0.21460000000000001</v>
      </c>
    </row>
    <row r="77" spans="1:2" x14ac:dyDescent="0.3">
      <c r="A77">
        <v>0.21510000000000001</v>
      </c>
      <c r="B77">
        <v>0.17150000000000001</v>
      </c>
    </row>
    <row r="78" spans="1:2" x14ac:dyDescent="0.3">
      <c r="A78">
        <v>0.19980000000000001</v>
      </c>
      <c r="B78">
        <v>0.13780000000000001</v>
      </c>
    </row>
    <row r="79" spans="1:2" x14ac:dyDescent="0.3">
      <c r="A79">
        <v>0.21290000000000001</v>
      </c>
      <c r="B79">
        <v>0.13070000000000001</v>
      </c>
    </row>
    <row r="80" spans="1:2" x14ac:dyDescent="0.3">
      <c r="A80">
        <v>0.36470000000000002</v>
      </c>
      <c r="B80">
        <v>0.55049999999999999</v>
      </c>
    </row>
    <row r="81" spans="1:2" x14ac:dyDescent="0.3">
      <c r="A81">
        <v>0.223</v>
      </c>
      <c r="B81">
        <v>0.16200000000000001</v>
      </c>
    </row>
    <row r="82" spans="1:2" x14ac:dyDescent="0.3">
      <c r="A82">
        <v>0.20830000000000001</v>
      </c>
      <c r="B82">
        <v>0.13950000000000001</v>
      </c>
    </row>
    <row r="83" spans="1:2" x14ac:dyDescent="0.3">
      <c r="A83">
        <v>0.19989999999999999</v>
      </c>
      <c r="B83">
        <v>0.14699999999999999</v>
      </c>
    </row>
    <row r="84" spans="1:2" x14ac:dyDescent="0.3">
      <c r="A84">
        <v>0.2031</v>
      </c>
      <c r="B84">
        <v>0.15959999999999999</v>
      </c>
    </row>
    <row r="85" spans="1:2" x14ac:dyDescent="0.3">
      <c r="A85">
        <v>0.44369999999999998</v>
      </c>
      <c r="B85">
        <v>0.22939999999999999</v>
      </c>
    </row>
    <row r="86" spans="1:2" x14ac:dyDescent="0.3">
      <c r="A86">
        <v>0.29809999999999998</v>
      </c>
      <c r="B86">
        <v>0.1598</v>
      </c>
    </row>
    <row r="87" spans="1:2" x14ac:dyDescent="0.3">
      <c r="A87">
        <v>0.22950000000000001</v>
      </c>
      <c r="B87">
        <v>0.1883</v>
      </c>
    </row>
    <row r="88" spans="1:2" x14ac:dyDescent="0.3">
      <c r="A88">
        <v>0.33779999999999999</v>
      </c>
      <c r="B88">
        <v>0.24099999999999999</v>
      </c>
    </row>
    <row r="89" spans="1:2" x14ac:dyDescent="0.3">
      <c r="A89">
        <v>0.39200000000000002</v>
      </c>
      <c r="B89">
        <v>0.2205</v>
      </c>
    </row>
    <row r="90" spans="1:2" x14ac:dyDescent="0.3">
      <c r="A90">
        <v>0.36930000000000002</v>
      </c>
      <c r="B90">
        <v>0.16839999999999999</v>
      </c>
    </row>
    <row r="91" spans="1:2" x14ac:dyDescent="0.3">
      <c r="A91">
        <v>0.16919999999999999</v>
      </c>
      <c r="B91">
        <v>0.15240000000000001</v>
      </c>
    </row>
    <row r="92" spans="1:2" x14ac:dyDescent="0.3">
      <c r="A92">
        <v>0.1789</v>
      </c>
      <c r="B92">
        <v>0.1406</v>
      </c>
    </row>
    <row r="93" spans="1:2" x14ac:dyDescent="0.3">
      <c r="A93">
        <v>0.3276</v>
      </c>
      <c r="B93">
        <v>0.246</v>
      </c>
    </row>
    <row r="94" spans="1:2" x14ac:dyDescent="0.3">
      <c r="A94">
        <v>0.2019</v>
      </c>
      <c r="B94">
        <v>0.15609999999999999</v>
      </c>
    </row>
    <row r="95" spans="1:2" x14ac:dyDescent="0.3">
      <c r="A95">
        <v>0.21659999999999999</v>
      </c>
      <c r="B95">
        <v>0.12939999999999999</v>
      </c>
    </row>
    <row r="96" spans="1:2" x14ac:dyDescent="0.3">
      <c r="A96">
        <v>0.57750000000000001</v>
      </c>
      <c r="B96">
        <v>0.16159999999999999</v>
      </c>
    </row>
    <row r="97" spans="1:2" x14ac:dyDescent="0.3">
      <c r="A97">
        <v>0.28089999999999998</v>
      </c>
      <c r="B97">
        <v>0.224</v>
      </c>
    </row>
    <row r="98" spans="1:2" x14ac:dyDescent="0.3">
      <c r="A98">
        <v>0.41930000000000001</v>
      </c>
      <c r="B98">
        <v>0.19670000000000001</v>
      </c>
    </row>
    <row r="99" spans="1:2" x14ac:dyDescent="0.3">
      <c r="A99">
        <v>0.20349999999999999</v>
      </c>
      <c r="B99">
        <v>0.1361</v>
      </c>
    </row>
    <row r="100" spans="1:2" x14ac:dyDescent="0.3">
      <c r="A100">
        <v>0.2515</v>
      </c>
      <c r="B100">
        <v>0.15579999999999999</v>
      </c>
    </row>
    <row r="101" spans="1:2" x14ac:dyDescent="0.3">
      <c r="A101">
        <v>0.19800000000000001</v>
      </c>
      <c r="B101">
        <v>0.16020000000000001</v>
      </c>
    </row>
    <row r="102" spans="1:2" x14ac:dyDescent="0.3">
      <c r="A102">
        <v>0.2676</v>
      </c>
      <c r="B102">
        <v>0.57440000000000002</v>
      </c>
    </row>
    <row r="103" spans="1:2" x14ac:dyDescent="0.3">
      <c r="A103">
        <v>0.1973</v>
      </c>
      <c r="B103">
        <v>0.18609999999999999</v>
      </c>
    </row>
    <row r="104" spans="1:2" x14ac:dyDescent="0.3">
      <c r="A104">
        <v>0.1903</v>
      </c>
      <c r="B104">
        <v>0.158</v>
      </c>
    </row>
    <row r="105" spans="1:2" x14ac:dyDescent="0.3">
      <c r="A105">
        <v>0.20979999999999999</v>
      </c>
      <c r="B105">
        <v>0.14319999999999999</v>
      </c>
    </row>
    <row r="106" spans="1:2" x14ac:dyDescent="0.3">
      <c r="A106">
        <v>16.434999999999999</v>
      </c>
      <c r="B106">
        <v>6.9813000000000001</v>
      </c>
    </row>
    <row r="107" spans="1:2" x14ac:dyDescent="0.3">
      <c r="A107">
        <v>23.055099999999999</v>
      </c>
      <c r="B107">
        <v>12.1281</v>
      </c>
    </row>
    <row r="108" spans="1:2" x14ac:dyDescent="0.3">
      <c r="A108">
        <v>0.82499999999999996</v>
      </c>
      <c r="B108">
        <v>0.4637</v>
      </c>
    </row>
    <row r="109" spans="1:2" x14ac:dyDescent="0.3">
      <c r="A109">
        <v>12.0337</v>
      </c>
      <c r="B109">
        <v>6.1185999999999998</v>
      </c>
    </row>
    <row r="110" spans="1:2" x14ac:dyDescent="0.3">
      <c r="A110">
        <v>0.49740000000000001</v>
      </c>
      <c r="B110">
        <v>0.41599999999999998</v>
      </c>
    </row>
    <row r="111" spans="1:2" x14ac:dyDescent="0.3">
      <c r="A111">
        <v>9.4527999999999999</v>
      </c>
      <c r="B111">
        <v>5.9165999999999999</v>
      </c>
    </row>
    <row r="112" spans="1:2" x14ac:dyDescent="0.3">
      <c r="A112">
        <v>0.41489999999999999</v>
      </c>
      <c r="B112">
        <v>0.62390000000000001</v>
      </c>
    </row>
    <row r="113" spans="1:2" x14ac:dyDescent="0.3">
      <c r="A113">
        <v>8.1554000000000002</v>
      </c>
      <c r="B113">
        <v>6.2419000000000002</v>
      </c>
    </row>
    <row r="114" spans="1:2" x14ac:dyDescent="0.3">
      <c r="A114">
        <v>0.40629999999999999</v>
      </c>
      <c r="B114">
        <v>0.31380000000000002</v>
      </c>
    </row>
    <row r="115" spans="1:2" x14ac:dyDescent="0.3">
      <c r="A115">
        <v>16.085000000000001</v>
      </c>
      <c r="B115">
        <v>12.481999999999999</v>
      </c>
    </row>
    <row r="116" spans="1:2" x14ac:dyDescent="0.3">
      <c r="A116">
        <v>0.37490000000000001</v>
      </c>
      <c r="B116">
        <v>0.29799999999999999</v>
      </c>
    </row>
    <row r="117" spans="1:2" x14ac:dyDescent="0.3">
      <c r="A117">
        <v>7.3331</v>
      </c>
      <c r="B117">
        <v>4.7557</v>
      </c>
    </row>
    <row r="118" spans="1:2" x14ac:dyDescent="0.3">
      <c r="A118">
        <v>0.43409999999999999</v>
      </c>
      <c r="B118">
        <v>0.27629999999999999</v>
      </c>
    </row>
    <row r="119" spans="1:2" x14ac:dyDescent="0.3">
      <c r="A119">
        <v>16.2791</v>
      </c>
      <c r="B119">
        <v>12.8491</v>
      </c>
    </row>
    <row r="120" spans="1:2" x14ac:dyDescent="0.3">
      <c r="A120">
        <v>0.43149999999999999</v>
      </c>
      <c r="B120">
        <v>0.28389999999999999</v>
      </c>
    </row>
    <row r="121" spans="1:2" x14ac:dyDescent="0.3">
      <c r="A121">
        <v>6.5861000000000001</v>
      </c>
      <c r="B121">
        <v>4.7750000000000004</v>
      </c>
    </row>
    <row r="122" spans="1:2" x14ac:dyDescent="0.3">
      <c r="A122">
        <v>0.48970000000000002</v>
      </c>
      <c r="B122">
        <v>0.3085</v>
      </c>
    </row>
    <row r="123" spans="1:2" x14ac:dyDescent="0.3">
      <c r="A123">
        <v>7.0625</v>
      </c>
      <c r="B123">
        <v>5.4138999999999999</v>
      </c>
    </row>
    <row r="124" spans="1:2" x14ac:dyDescent="0.3">
      <c r="A124">
        <v>0.49759999999999999</v>
      </c>
      <c r="B124">
        <v>0.26190000000000002</v>
      </c>
    </row>
    <row r="125" spans="1:2" x14ac:dyDescent="0.3">
      <c r="A125">
        <v>6.9021999999999997</v>
      </c>
      <c r="B125">
        <v>4.8242000000000003</v>
      </c>
    </row>
    <row r="126" spans="1:2" x14ac:dyDescent="0.3">
      <c r="A126">
        <v>0.36120000000000002</v>
      </c>
      <c r="B126">
        <v>0.33829999999999999</v>
      </c>
    </row>
    <row r="127" spans="1:2" x14ac:dyDescent="0.3">
      <c r="A127">
        <v>6.5861999999999998</v>
      </c>
      <c r="B127">
        <v>4.9865000000000004</v>
      </c>
    </row>
    <row r="128" spans="1:2" x14ac:dyDescent="0.3">
      <c r="A128">
        <v>0.34499999999999997</v>
      </c>
      <c r="B128">
        <v>0.25459999999999999</v>
      </c>
    </row>
    <row r="129" spans="1:2" x14ac:dyDescent="0.3">
      <c r="A129">
        <v>7.0593000000000004</v>
      </c>
      <c r="B129">
        <v>5.0213000000000001</v>
      </c>
    </row>
    <row r="130" spans="1:2" x14ac:dyDescent="0.3">
      <c r="A130">
        <v>0.42499999999999999</v>
      </c>
      <c r="B130">
        <v>0.24840000000000001</v>
      </c>
    </row>
    <row r="131" spans="1:2" x14ac:dyDescent="0.3">
      <c r="A131">
        <v>6.7819000000000003</v>
      </c>
      <c r="B131">
        <v>5.0788000000000002</v>
      </c>
    </row>
    <row r="132" spans="1:2" x14ac:dyDescent="0.3">
      <c r="A132">
        <v>0.33139999999999997</v>
      </c>
      <c r="B132">
        <v>0.22739999999999999</v>
      </c>
    </row>
    <row r="133" spans="1:2" x14ac:dyDescent="0.3">
      <c r="A133">
        <v>6.4960000000000004</v>
      </c>
      <c r="B133">
        <v>5.1119000000000003</v>
      </c>
    </row>
    <row r="134" spans="1:2" x14ac:dyDescent="0.3">
      <c r="A134">
        <v>0.35099999999999998</v>
      </c>
      <c r="B134">
        <v>0.25790000000000002</v>
      </c>
    </row>
    <row r="135" spans="1:2" x14ac:dyDescent="0.3">
      <c r="A135">
        <v>6.8003999999999998</v>
      </c>
      <c r="B135">
        <v>5.0221999999999998</v>
      </c>
    </row>
    <row r="136" spans="1:2" x14ac:dyDescent="0.3">
      <c r="A136">
        <v>0.33100000000000002</v>
      </c>
      <c r="B136">
        <v>0.23799999999999999</v>
      </c>
    </row>
    <row r="137" spans="1:2" x14ac:dyDescent="0.3">
      <c r="A137">
        <v>6.3631000000000002</v>
      </c>
      <c r="B137">
        <v>4.4973000000000001</v>
      </c>
    </row>
    <row r="138" spans="1:2" x14ac:dyDescent="0.3">
      <c r="A138">
        <v>0.34839999999999999</v>
      </c>
      <c r="B138">
        <v>0.23519999999999999</v>
      </c>
    </row>
    <row r="139" spans="1:2" x14ac:dyDescent="0.3">
      <c r="A139">
        <v>6.9161000000000001</v>
      </c>
      <c r="B139">
        <v>4.5945</v>
      </c>
    </row>
    <row r="140" spans="1:2" x14ac:dyDescent="0.3">
      <c r="A140">
        <v>0.48039999999999999</v>
      </c>
      <c r="B140">
        <v>0.24809999999999999</v>
      </c>
    </row>
    <row r="141" spans="1:2" x14ac:dyDescent="0.3">
      <c r="A141">
        <v>6.7027000000000001</v>
      </c>
      <c r="B141">
        <v>4.5496999999999996</v>
      </c>
    </row>
    <row r="142" spans="1:2" x14ac:dyDescent="0.3">
      <c r="A142">
        <v>0.67130000000000001</v>
      </c>
      <c r="B142">
        <v>0.27410000000000001</v>
      </c>
    </row>
    <row r="143" spans="1:2" x14ac:dyDescent="0.3">
      <c r="A143">
        <v>6.9307999999999996</v>
      </c>
      <c r="B143">
        <v>5.4644000000000004</v>
      </c>
    </row>
    <row r="144" spans="1:2" x14ac:dyDescent="0.3">
      <c r="A144">
        <v>0.3115</v>
      </c>
      <c r="B144">
        <v>0.27779999999999999</v>
      </c>
    </row>
    <row r="145" spans="1:2" x14ac:dyDescent="0.3">
      <c r="A145">
        <v>6.0835999999999997</v>
      </c>
      <c r="B145">
        <v>5.0514999999999999</v>
      </c>
    </row>
    <row r="146" spans="1:2" x14ac:dyDescent="0.3">
      <c r="A146">
        <v>0.50219999999999998</v>
      </c>
      <c r="B146">
        <v>0.85360000000000003</v>
      </c>
    </row>
    <row r="147" spans="1:2" x14ac:dyDescent="0.3">
      <c r="A147">
        <v>6.6161000000000003</v>
      </c>
      <c r="B147">
        <v>6.1936</v>
      </c>
    </row>
    <row r="148" spans="1:2" x14ac:dyDescent="0.3">
      <c r="A148">
        <v>0.33179999999999998</v>
      </c>
      <c r="B148">
        <v>0.2319</v>
      </c>
    </row>
    <row r="149" spans="1:2" x14ac:dyDescent="0.3">
      <c r="A149">
        <v>5.6731999999999996</v>
      </c>
      <c r="B149">
        <v>4.4755000000000003</v>
      </c>
    </row>
    <row r="150" spans="1:2" x14ac:dyDescent="0.3">
      <c r="A150">
        <v>0.31759999999999999</v>
      </c>
      <c r="B150">
        <v>0.22559999999999999</v>
      </c>
    </row>
    <row r="151" spans="1:2" x14ac:dyDescent="0.3">
      <c r="A151">
        <v>6.5799000000000003</v>
      </c>
      <c r="B151">
        <v>5.5205000000000002</v>
      </c>
    </row>
    <row r="152" spans="1:2" x14ac:dyDescent="0.3">
      <c r="A152">
        <v>0.33100000000000002</v>
      </c>
      <c r="B152">
        <v>0.24679999999999999</v>
      </c>
    </row>
    <row r="153" spans="1:2" x14ac:dyDescent="0.3">
      <c r="A153">
        <v>6.4882</v>
      </c>
      <c r="B153">
        <v>4.3669000000000002</v>
      </c>
    </row>
    <row r="154" spans="1:2" x14ac:dyDescent="0.3">
      <c r="A154">
        <v>0.39019999999999999</v>
      </c>
      <c r="B154">
        <v>0.2351</v>
      </c>
    </row>
    <row r="155" spans="1:2" x14ac:dyDescent="0.3">
      <c r="A155">
        <v>6.3426999999999998</v>
      </c>
      <c r="B155">
        <v>5.2541000000000002</v>
      </c>
    </row>
    <row r="156" spans="1:2" x14ac:dyDescent="0.3">
      <c r="A156">
        <v>0.28129999999999999</v>
      </c>
      <c r="B156">
        <v>0.20860000000000001</v>
      </c>
    </row>
    <row r="157" spans="1:2" x14ac:dyDescent="0.3">
      <c r="A157">
        <v>5.4413999999999998</v>
      </c>
      <c r="B157">
        <v>5.0124000000000004</v>
      </c>
    </row>
    <row r="158" spans="1:2" x14ac:dyDescent="0.3">
      <c r="A158">
        <v>0.64400000000000002</v>
      </c>
      <c r="B158">
        <v>0.2626</v>
      </c>
    </row>
    <row r="159" spans="1:2" x14ac:dyDescent="0.3">
      <c r="A159">
        <v>10.2342</v>
      </c>
      <c r="B159">
        <v>4.5228000000000002</v>
      </c>
    </row>
    <row r="160" spans="1:2" x14ac:dyDescent="0.3">
      <c r="A160">
        <v>0.29409999999999997</v>
      </c>
      <c r="B160">
        <v>0.25869999999999999</v>
      </c>
    </row>
    <row r="161" spans="1:2" x14ac:dyDescent="0.3">
      <c r="A161">
        <v>0.30480000000000002</v>
      </c>
      <c r="B161">
        <v>0.20080000000000001</v>
      </c>
    </row>
    <row r="162" spans="1:2" x14ac:dyDescent="0.3">
      <c r="A162">
        <v>7.2055999999999996</v>
      </c>
      <c r="B162">
        <v>4.2515000000000001</v>
      </c>
    </row>
    <row r="163" spans="1:2" x14ac:dyDescent="0.3">
      <c r="A163">
        <v>0.35749999999999998</v>
      </c>
      <c r="B163">
        <v>0.3528</v>
      </c>
    </row>
    <row r="164" spans="1:2" x14ac:dyDescent="0.3">
      <c r="A164">
        <v>7.4092000000000002</v>
      </c>
      <c r="B164">
        <v>4.9695</v>
      </c>
    </row>
    <row r="165" spans="1:2" x14ac:dyDescent="0.3">
      <c r="A165">
        <v>0.32540000000000002</v>
      </c>
      <c r="B165">
        <v>0.23069999999999999</v>
      </c>
    </row>
    <row r="166" spans="1:2" x14ac:dyDescent="0.3">
      <c r="A166">
        <v>6.4714999999999998</v>
      </c>
      <c r="B166">
        <v>4.2615999999999996</v>
      </c>
    </row>
    <row r="167" spans="1:2" x14ac:dyDescent="0.3">
      <c r="A167">
        <v>0.29310000000000003</v>
      </c>
      <c r="B167">
        <v>0.2296</v>
      </c>
    </row>
    <row r="168" spans="1:2" x14ac:dyDescent="0.3">
      <c r="A168">
        <v>6.5321999999999996</v>
      </c>
      <c r="B168">
        <v>4.8354999999999997</v>
      </c>
    </row>
    <row r="169" spans="1:2" x14ac:dyDescent="0.3">
      <c r="A169">
        <v>0.43519999999999998</v>
      </c>
      <c r="B169">
        <v>0.2233</v>
      </c>
    </row>
    <row r="170" spans="1:2" x14ac:dyDescent="0.3">
      <c r="A170">
        <v>7.2367999999999997</v>
      </c>
      <c r="B170">
        <v>5.2957999999999998</v>
      </c>
    </row>
    <row r="171" spans="1:2" x14ac:dyDescent="0.3">
      <c r="A171">
        <v>0.31790000000000002</v>
      </c>
      <c r="B171">
        <v>0.24709999999999999</v>
      </c>
    </row>
    <row r="172" spans="1:2" x14ac:dyDescent="0.3">
      <c r="A172">
        <v>6.2888999999999999</v>
      </c>
      <c r="B172">
        <v>5.1722000000000001</v>
      </c>
    </row>
    <row r="173" spans="1:2" x14ac:dyDescent="0.3">
      <c r="A173">
        <v>0.25009999999999999</v>
      </c>
      <c r="B173">
        <v>0.20530000000000001</v>
      </c>
    </row>
    <row r="174" spans="1:2" x14ac:dyDescent="0.3">
      <c r="A174">
        <v>8.2955000000000005</v>
      </c>
      <c r="B174">
        <v>5.0301999999999998</v>
      </c>
    </row>
    <row r="175" spans="1:2" x14ac:dyDescent="0.3">
      <c r="A175">
        <v>0.307</v>
      </c>
      <c r="B175">
        <v>0.2107</v>
      </c>
    </row>
    <row r="176" spans="1:2" x14ac:dyDescent="0.3">
      <c r="A176">
        <v>6.2927</v>
      </c>
      <c r="B176">
        <v>4.1535000000000002</v>
      </c>
    </row>
    <row r="177" spans="1:2" x14ac:dyDescent="0.3">
      <c r="A177">
        <v>0.39229999999999998</v>
      </c>
      <c r="B177">
        <v>0.26779999999999998</v>
      </c>
    </row>
    <row r="178" spans="1:2" x14ac:dyDescent="0.3">
      <c r="A178">
        <v>6.2507000000000001</v>
      </c>
      <c r="B178">
        <v>5.1001000000000003</v>
      </c>
    </row>
    <row r="179" spans="1:2" x14ac:dyDescent="0.3">
      <c r="A179">
        <v>0.26529999999999998</v>
      </c>
      <c r="B179">
        <v>0.2074</v>
      </c>
    </row>
    <row r="180" spans="1:2" x14ac:dyDescent="0.3">
      <c r="A180">
        <v>5.8319000000000001</v>
      </c>
      <c r="B180">
        <v>4.2956000000000003</v>
      </c>
    </row>
    <row r="181" spans="1:2" x14ac:dyDescent="0.3">
      <c r="A181">
        <v>0.37459999999999999</v>
      </c>
      <c r="B181">
        <v>0.21410000000000001</v>
      </c>
    </row>
    <row r="182" spans="1:2" x14ac:dyDescent="0.3">
      <c r="A182">
        <v>6.0633999999999997</v>
      </c>
      <c r="B182">
        <v>4.2855999999999996</v>
      </c>
    </row>
    <row r="183" spans="1:2" x14ac:dyDescent="0.3">
      <c r="A183">
        <v>0.28849999999999998</v>
      </c>
      <c r="B183">
        <v>0.24490000000000001</v>
      </c>
    </row>
    <row r="184" spans="1:2" x14ac:dyDescent="0.3">
      <c r="A184">
        <v>6.6974</v>
      </c>
      <c r="B184">
        <v>5.0110000000000001</v>
      </c>
    </row>
    <row r="185" spans="1:2" x14ac:dyDescent="0.3">
      <c r="A185">
        <v>0.24740000000000001</v>
      </c>
      <c r="B185">
        <v>0.2054</v>
      </c>
    </row>
    <row r="186" spans="1:2" x14ac:dyDescent="0.3">
      <c r="A186">
        <v>6.0586000000000002</v>
      </c>
      <c r="B186">
        <v>4.3231000000000002</v>
      </c>
    </row>
    <row r="187" spans="1:2" x14ac:dyDescent="0.3">
      <c r="A187">
        <v>0.26640000000000003</v>
      </c>
      <c r="B187">
        <v>0.2157</v>
      </c>
    </row>
    <row r="188" spans="1:2" x14ac:dyDescent="0.3">
      <c r="A188">
        <v>7.8741000000000003</v>
      </c>
      <c r="B188">
        <v>5.0773000000000001</v>
      </c>
    </row>
    <row r="189" spans="1:2" x14ac:dyDescent="0.3">
      <c r="A189">
        <v>0.25740000000000002</v>
      </c>
      <c r="B189">
        <v>0.31109999999999999</v>
      </c>
    </row>
    <row r="190" spans="1:2" x14ac:dyDescent="0.3">
      <c r="A190">
        <v>6.2645</v>
      </c>
      <c r="B190">
        <v>4.4969999999999999</v>
      </c>
    </row>
    <row r="191" spans="1:2" x14ac:dyDescent="0.3">
      <c r="A191">
        <v>0.2412</v>
      </c>
      <c r="B191">
        <v>0.17460000000000001</v>
      </c>
    </row>
    <row r="192" spans="1:2" x14ac:dyDescent="0.3">
      <c r="A192">
        <v>5.6725000000000003</v>
      </c>
      <c r="B192">
        <v>4.4130000000000003</v>
      </c>
    </row>
    <row r="193" spans="1:2" x14ac:dyDescent="0.3">
      <c r="A193">
        <v>0.36840000000000001</v>
      </c>
      <c r="B193">
        <v>0.2321</v>
      </c>
    </row>
    <row r="194" spans="1:2" x14ac:dyDescent="0.3">
      <c r="A194">
        <v>6.7956000000000003</v>
      </c>
      <c r="B194">
        <v>4.4139999999999997</v>
      </c>
    </row>
    <row r="195" spans="1:2" x14ac:dyDescent="0.3">
      <c r="A195">
        <v>0.28799999999999998</v>
      </c>
      <c r="B195">
        <v>0.25900000000000001</v>
      </c>
    </row>
    <row r="196" spans="1:2" x14ac:dyDescent="0.3">
      <c r="A196">
        <v>8.9308999999999994</v>
      </c>
      <c r="B196">
        <v>4.7336999999999998</v>
      </c>
    </row>
    <row r="197" spans="1:2" x14ac:dyDescent="0.3">
      <c r="A197">
        <v>0.22739999999999999</v>
      </c>
      <c r="B197">
        <v>0.24479999999999999</v>
      </c>
    </row>
    <row r="198" spans="1:2" x14ac:dyDescent="0.3">
      <c r="A198">
        <v>5.7808999999999999</v>
      </c>
      <c r="B198">
        <v>4.6595000000000004</v>
      </c>
    </row>
    <row r="199" spans="1:2" x14ac:dyDescent="0.3">
      <c r="A199">
        <v>0.24060000000000001</v>
      </c>
      <c r="B199">
        <v>0.1988</v>
      </c>
    </row>
    <row r="200" spans="1:2" x14ac:dyDescent="0.3">
      <c r="A200">
        <v>5.3563999999999998</v>
      </c>
      <c r="B200">
        <v>4.0448000000000004</v>
      </c>
    </row>
    <row r="201" spans="1:2" x14ac:dyDescent="0.3">
      <c r="A201">
        <v>0.22900000000000001</v>
      </c>
      <c r="B201">
        <v>0.19220000000000001</v>
      </c>
    </row>
    <row r="202" spans="1:2" x14ac:dyDescent="0.3">
      <c r="A202">
        <v>5.6234999999999999</v>
      </c>
      <c r="B202">
        <v>4.3310000000000004</v>
      </c>
    </row>
    <row r="203" spans="1:2" x14ac:dyDescent="0.3">
      <c r="A203">
        <v>0.252</v>
      </c>
      <c r="B203">
        <v>0.17660000000000001</v>
      </c>
    </row>
    <row r="204" spans="1:2" x14ac:dyDescent="0.3">
      <c r="A204">
        <v>6.9749999999999996</v>
      </c>
      <c r="B204">
        <v>4.6128</v>
      </c>
    </row>
    <row r="205" spans="1:2" x14ac:dyDescent="0.3">
      <c r="A205">
        <v>0.22869999999999999</v>
      </c>
      <c r="B205">
        <v>0.23449999999999999</v>
      </c>
    </row>
    <row r="206" spans="1:2" x14ac:dyDescent="0.3">
      <c r="A206">
        <v>5.7625999999999999</v>
      </c>
      <c r="B206">
        <v>4.5518999999999998</v>
      </c>
    </row>
    <row r="207" spans="1:2" x14ac:dyDescent="0.3">
      <c r="A207">
        <v>0.26419999999999999</v>
      </c>
      <c r="B207">
        <v>0.1772</v>
      </c>
    </row>
    <row r="208" spans="1:2" x14ac:dyDescent="0.3">
      <c r="A208">
        <v>6.1680000000000001</v>
      </c>
      <c r="B208">
        <v>5.9013</v>
      </c>
    </row>
    <row r="209" spans="1:2" x14ac:dyDescent="0.3">
      <c r="A209">
        <v>0.25090000000000001</v>
      </c>
      <c r="B209">
        <v>0.19309999999999999</v>
      </c>
    </row>
    <row r="210" spans="1:2" x14ac:dyDescent="0.3">
      <c r="A210">
        <v>6.0381999999999998</v>
      </c>
      <c r="B210">
        <v>4.7760999999999996</v>
      </c>
    </row>
    <row r="211" spans="1:2" x14ac:dyDescent="0.3">
      <c r="A211">
        <v>0.26229999999999998</v>
      </c>
      <c r="B211">
        <v>0.19320000000000001</v>
      </c>
    </row>
    <row r="212" spans="1:2" x14ac:dyDescent="0.3">
      <c r="A212">
        <v>6.4962</v>
      </c>
      <c r="B212">
        <v>4.9863999999999997</v>
      </c>
    </row>
    <row r="213" spans="1:2" x14ac:dyDescent="0.3">
      <c r="A213">
        <v>0.27510000000000001</v>
      </c>
      <c r="B213">
        <v>0.1832</v>
      </c>
    </row>
    <row r="214" spans="1:2" x14ac:dyDescent="0.3">
      <c r="A214">
        <v>6.2279999999999998</v>
      </c>
      <c r="B214">
        <v>4.4537000000000004</v>
      </c>
    </row>
    <row r="215" spans="1:2" x14ac:dyDescent="0.3">
      <c r="A215">
        <v>0.48659999999999998</v>
      </c>
      <c r="B215">
        <v>0.19750000000000001</v>
      </c>
    </row>
    <row r="216" spans="1:2" x14ac:dyDescent="0.3">
      <c r="A216">
        <v>6.4939999999999998</v>
      </c>
      <c r="B216">
        <v>4.5461</v>
      </c>
    </row>
    <row r="217" spans="1:2" x14ac:dyDescent="0.3">
      <c r="A217">
        <v>0.34250000000000003</v>
      </c>
      <c r="B217">
        <v>0.17599999999999999</v>
      </c>
    </row>
    <row r="218" spans="1:2" x14ac:dyDescent="0.3">
      <c r="A218">
        <v>5.9824999999999999</v>
      </c>
      <c r="B218">
        <v>3.9241000000000001</v>
      </c>
    </row>
    <row r="219" spans="1:2" x14ac:dyDescent="0.3">
      <c r="A219">
        <v>0.28839999999999999</v>
      </c>
      <c r="B219">
        <v>0.18390000000000001</v>
      </c>
    </row>
    <row r="220" spans="1:2" x14ac:dyDescent="0.3">
      <c r="A220">
        <v>6.0957999999999997</v>
      </c>
      <c r="B220">
        <v>4.1463000000000001</v>
      </c>
    </row>
    <row r="221" spans="1:2" x14ac:dyDescent="0.3">
      <c r="A221">
        <v>0.27239999999999998</v>
      </c>
      <c r="B221">
        <v>0.33760000000000001</v>
      </c>
    </row>
    <row r="222" spans="1:2" x14ac:dyDescent="0.3">
      <c r="A222">
        <v>6.3569000000000004</v>
      </c>
      <c r="B222">
        <v>5.35</v>
      </c>
    </row>
    <row r="223" spans="1:2" x14ac:dyDescent="0.3">
      <c r="A223">
        <v>0.85350000000000004</v>
      </c>
      <c r="B223">
        <v>0.1895</v>
      </c>
    </row>
    <row r="224" spans="1:2" x14ac:dyDescent="0.3">
      <c r="A224">
        <v>6.2108999999999996</v>
      </c>
      <c r="B224">
        <v>4.3792999999999997</v>
      </c>
    </row>
    <row r="225" spans="1:2" x14ac:dyDescent="0.3">
      <c r="A225">
        <v>0.23419999999999999</v>
      </c>
      <c r="B225">
        <v>0.20269999999999999</v>
      </c>
    </row>
    <row r="226" spans="1:2" x14ac:dyDescent="0.3">
      <c r="A226">
        <v>6.8150000000000004</v>
      </c>
      <c r="B226">
        <v>4.0993000000000004</v>
      </c>
    </row>
    <row r="227" spans="1:2" x14ac:dyDescent="0.3">
      <c r="A227">
        <v>0.50880000000000003</v>
      </c>
      <c r="B227">
        <v>0.2034</v>
      </c>
    </row>
    <row r="228" spans="1:2" x14ac:dyDescent="0.3">
      <c r="A228">
        <v>6.3815999999999997</v>
      </c>
      <c r="B228">
        <v>4.3013000000000003</v>
      </c>
    </row>
    <row r="229" spans="1:2" x14ac:dyDescent="0.3">
      <c r="A229">
        <v>0.25309999999999999</v>
      </c>
      <c r="B229">
        <v>0.1958</v>
      </c>
    </row>
    <row r="230" spans="1:2" x14ac:dyDescent="0.3">
      <c r="A230">
        <v>6.5746000000000002</v>
      </c>
      <c r="B230">
        <v>4.6936</v>
      </c>
    </row>
    <row r="231" spans="1:2" x14ac:dyDescent="0.3">
      <c r="A231">
        <v>0.31169999999999998</v>
      </c>
      <c r="B231">
        <v>0.23749999999999999</v>
      </c>
    </row>
    <row r="232" spans="1:2" x14ac:dyDescent="0.3">
      <c r="A232">
        <v>7.32</v>
      </c>
      <c r="B232">
        <v>4.5545999999999998</v>
      </c>
    </row>
    <row r="233" spans="1:2" x14ac:dyDescent="0.3">
      <c r="A233">
        <v>0.32440000000000002</v>
      </c>
      <c r="B233">
        <v>0.33910000000000001</v>
      </c>
    </row>
    <row r="234" spans="1:2" x14ac:dyDescent="0.3">
      <c r="A234">
        <v>10.954499999999999</v>
      </c>
      <c r="B234">
        <v>4.4127000000000001</v>
      </c>
    </row>
    <row r="235" spans="1:2" x14ac:dyDescent="0.3">
      <c r="A235">
        <v>0.28870000000000001</v>
      </c>
      <c r="B235">
        <v>0.24510000000000001</v>
      </c>
    </row>
    <row r="236" spans="1:2" x14ac:dyDescent="0.3">
      <c r="A236">
        <v>5.7587999999999999</v>
      </c>
      <c r="B236">
        <v>4.6814</v>
      </c>
    </row>
    <row r="237" spans="1:2" x14ac:dyDescent="0.3">
      <c r="A237">
        <v>0.2427</v>
      </c>
      <c r="B237">
        <v>0.18659999999999999</v>
      </c>
    </row>
    <row r="238" spans="1:2" x14ac:dyDescent="0.3">
      <c r="A238">
        <v>5.2967000000000004</v>
      </c>
      <c r="B238">
        <v>4.6737000000000002</v>
      </c>
    </row>
    <row r="239" spans="1:2" x14ac:dyDescent="0.3">
      <c r="A239">
        <v>0.26740000000000003</v>
      </c>
      <c r="B239">
        <v>0.21429999999999999</v>
      </c>
    </row>
    <row r="240" spans="1:2" x14ac:dyDescent="0.3">
      <c r="A240">
        <v>5.4192999999999998</v>
      </c>
      <c r="B240">
        <v>4.5286999999999997</v>
      </c>
    </row>
    <row r="241" spans="1:2" x14ac:dyDescent="0.3">
      <c r="A241">
        <v>0.25440000000000002</v>
      </c>
      <c r="B241">
        <v>0.18129999999999999</v>
      </c>
    </row>
    <row r="242" spans="1:2" x14ac:dyDescent="0.3">
      <c r="A242">
        <v>6.6147</v>
      </c>
      <c r="B242">
        <v>4.0911999999999997</v>
      </c>
    </row>
    <row r="243" spans="1:2" x14ac:dyDescent="0.3">
      <c r="A243">
        <v>0.27060000000000001</v>
      </c>
      <c r="B243">
        <v>0.21049999999999999</v>
      </c>
    </row>
    <row r="244" spans="1:2" x14ac:dyDescent="0.3">
      <c r="A244">
        <v>13.1455</v>
      </c>
      <c r="B244">
        <v>4.8968999999999996</v>
      </c>
    </row>
    <row r="245" spans="1:2" x14ac:dyDescent="0.3">
      <c r="A245">
        <v>0.29559999999999997</v>
      </c>
      <c r="B245">
        <v>0.21729999999999999</v>
      </c>
    </row>
    <row r="246" spans="1:2" x14ac:dyDescent="0.3">
      <c r="A246">
        <v>9.4277999999999995</v>
      </c>
      <c r="B246">
        <v>5.1039000000000003</v>
      </c>
    </row>
    <row r="247" spans="1:2" x14ac:dyDescent="0.3">
      <c r="A247">
        <v>0.2447</v>
      </c>
      <c r="B247">
        <v>0.1749</v>
      </c>
    </row>
    <row r="248" spans="1:2" x14ac:dyDescent="0.3">
      <c r="A248">
        <v>5.4169999999999998</v>
      </c>
      <c r="B248">
        <v>4.1931000000000003</v>
      </c>
    </row>
    <row r="249" spans="1:2" x14ac:dyDescent="0.3">
      <c r="A249">
        <v>0.25490000000000002</v>
      </c>
      <c r="B249">
        <v>0.191</v>
      </c>
    </row>
    <row r="250" spans="1:2" x14ac:dyDescent="0.3">
      <c r="A250">
        <v>6.9625000000000004</v>
      </c>
      <c r="B250">
        <v>4.6932</v>
      </c>
    </row>
    <row r="251" spans="1:2" x14ac:dyDescent="0.3">
      <c r="A251">
        <v>0.22700000000000001</v>
      </c>
      <c r="B251">
        <v>0.17230000000000001</v>
      </c>
    </row>
    <row r="252" spans="1:2" x14ac:dyDescent="0.3">
      <c r="A252">
        <v>6.0747</v>
      </c>
      <c r="B252">
        <v>3.9213</v>
      </c>
    </row>
    <row r="253" spans="1:2" x14ac:dyDescent="0.3">
      <c r="A253">
        <v>0.25829999999999997</v>
      </c>
      <c r="B253">
        <v>0.22570000000000001</v>
      </c>
    </row>
    <row r="254" spans="1:2" x14ac:dyDescent="0.3">
      <c r="A254">
        <v>5.6901000000000002</v>
      </c>
      <c r="B254">
        <v>5.0864000000000003</v>
      </c>
    </row>
    <row r="255" spans="1:2" x14ac:dyDescent="0.3">
      <c r="A255">
        <v>0.22409999999999999</v>
      </c>
      <c r="B255">
        <v>0.1701</v>
      </c>
    </row>
    <row r="256" spans="1:2" x14ac:dyDescent="0.3">
      <c r="A256">
        <v>5.3772000000000002</v>
      </c>
      <c r="B256">
        <v>3.9971000000000001</v>
      </c>
    </row>
    <row r="257" spans="1:2" x14ac:dyDescent="0.3">
      <c r="A257">
        <v>0.26300000000000001</v>
      </c>
      <c r="B257">
        <v>0.192</v>
      </c>
    </row>
    <row r="258" spans="1:2" x14ac:dyDescent="0.3">
      <c r="A258">
        <v>5.7667000000000002</v>
      </c>
      <c r="B258">
        <v>4.0053000000000001</v>
      </c>
    </row>
    <row r="259" spans="1:2" x14ac:dyDescent="0.3">
      <c r="A259">
        <v>4.7832999999999997</v>
      </c>
      <c r="B259">
        <v>4.1437999999999997</v>
      </c>
    </row>
    <row r="260" spans="1:2" x14ac:dyDescent="0.3">
      <c r="A260">
        <v>1.2775000000000001</v>
      </c>
      <c r="B260">
        <v>0.73440000000000005</v>
      </c>
    </row>
    <row r="261" spans="1:2" x14ac:dyDescent="0.3">
      <c r="A261">
        <v>0.80449999999999999</v>
      </c>
      <c r="B261">
        <v>0.61880000000000002</v>
      </c>
    </row>
    <row r="262" spans="1:2" x14ac:dyDescent="0.3">
      <c r="A262">
        <v>0.75249999999999995</v>
      </c>
      <c r="B262">
        <v>0.45860000000000001</v>
      </c>
    </row>
    <row r="263" spans="1:2" x14ac:dyDescent="0.3">
      <c r="A263">
        <v>1.2971999999999999</v>
      </c>
      <c r="B263">
        <v>0.39829999999999999</v>
      </c>
    </row>
    <row r="264" spans="1:2" x14ac:dyDescent="0.3">
      <c r="A264">
        <v>0.49009999999999998</v>
      </c>
      <c r="B264">
        <v>0.31290000000000001</v>
      </c>
    </row>
    <row r="265" spans="1:2" x14ac:dyDescent="0.3">
      <c r="A265">
        <v>0.48909999999999998</v>
      </c>
      <c r="B265">
        <v>0.22270000000000001</v>
      </c>
    </row>
    <row r="266" spans="1:2" x14ac:dyDescent="0.3">
      <c r="A266">
        <v>0.29459999999999997</v>
      </c>
      <c r="B266">
        <v>0.17330000000000001</v>
      </c>
    </row>
    <row r="267" spans="1:2" x14ac:dyDescent="0.3">
      <c r="A267">
        <v>0.39300000000000002</v>
      </c>
      <c r="B267">
        <v>0.1943</v>
      </c>
    </row>
    <row r="268" spans="1:2" x14ac:dyDescent="0.3">
      <c r="A268">
        <v>0.25840000000000002</v>
      </c>
      <c r="B268">
        <v>0.19059999999999999</v>
      </c>
    </row>
    <row r="269" spans="1:2" x14ac:dyDescent="0.3">
      <c r="A269">
        <v>0.30719999999999997</v>
      </c>
      <c r="B269">
        <v>0.20230000000000001</v>
      </c>
    </row>
    <row r="270" spans="1:2" x14ac:dyDescent="0.3">
      <c r="A270">
        <v>0.22140000000000001</v>
      </c>
      <c r="B270">
        <v>0.16320000000000001</v>
      </c>
    </row>
    <row r="271" spans="1:2" x14ac:dyDescent="0.3">
      <c r="A271">
        <v>0.64219999999999999</v>
      </c>
      <c r="B271">
        <v>0.38440000000000002</v>
      </c>
    </row>
    <row r="272" spans="1:2" x14ac:dyDescent="0.3">
      <c r="A272">
        <v>0.24199999999999999</v>
      </c>
      <c r="B272">
        <v>0.17180000000000001</v>
      </c>
    </row>
    <row r="273" spans="1:2" x14ac:dyDescent="0.3">
      <c r="A273">
        <v>0.29199999999999998</v>
      </c>
      <c r="B273">
        <v>0.2074</v>
      </c>
    </row>
    <row r="274" spans="1:2" x14ac:dyDescent="0.3">
      <c r="A274">
        <v>0.31709999999999999</v>
      </c>
      <c r="B274">
        <v>0.20039999999999999</v>
      </c>
    </row>
    <row r="275" spans="1:2" x14ac:dyDescent="0.3">
      <c r="A275">
        <v>0.35110000000000002</v>
      </c>
      <c r="B275">
        <v>0.22189999999999999</v>
      </c>
    </row>
    <row r="276" spans="1:2" x14ac:dyDescent="0.3">
      <c r="A276">
        <v>0.21229999999999999</v>
      </c>
      <c r="B276">
        <v>0.1648</v>
      </c>
    </row>
    <row r="277" spans="1:2" x14ac:dyDescent="0.3">
      <c r="A277">
        <v>0.24959999999999999</v>
      </c>
      <c r="B277">
        <v>0.1855</v>
      </c>
    </row>
    <row r="278" spans="1:2" x14ac:dyDescent="0.3">
      <c r="A278">
        <v>0.21099999999999999</v>
      </c>
      <c r="B278">
        <v>0.187</v>
      </c>
    </row>
    <row r="279" spans="1:2" x14ac:dyDescent="0.3">
      <c r="A279">
        <v>0.78200000000000003</v>
      </c>
      <c r="B279">
        <v>0.35049999999999998</v>
      </c>
    </row>
    <row r="280" spans="1:2" x14ac:dyDescent="0.3">
      <c r="A280">
        <v>0.2356</v>
      </c>
      <c r="B280">
        <v>0.1797</v>
      </c>
    </row>
    <row r="281" spans="1:2" x14ac:dyDescent="0.3">
      <c r="A281">
        <v>0.25850000000000001</v>
      </c>
      <c r="B281">
        <v>0.26440000000000002</v>
      </c>
    </row>
    <row r="282" spans="1:2" x14ac:dyDescent="0.3">
      <c r="A282">
        <v>0.2218</v>
      </c>
      <c r="B282">
        <v>0.184</v>
      </c>
    </row>
    <row r="283" spans="1:2" x14ac:dyDescent="0.3">
      <c r="A283">
        <v>0.25390000000000001</v>
      </c>
      <c r="B283">
        <v>0.1852</v>
      </c>
    </row>
    <row r="284" spans="1:2" x14ac:dyDescent="0.3">
      <c r="A284">
        <v>0.26829999999999998</v>
      </c>
      <c r="B284">
        <v>0.19209999999999999</v>
      </c>
    </row>
    <row r="285" spans="1:2" x14ac:dyDescent="0.3">
      <c r="A285">
        <v>0.28799999999999998</v>
      </c>
      <c r="B285">
        <v>0.21609999999999999</v>
      </c>
    </row>
    <row r="286" spans="1:2" x14ac:dyDescent="0.3">
      <c r="A286">
        <v>0.26919999999999999</v>
      </c>
      <c r="B286">
        <v>0.2054</v>
      </c>
    </row>
    <row r="287" spans="1:2" x14ac:dyDescent="0.3">
      <c r="A287">
        <v>0.45229999999999998</v>
      </c>
      <c r="B287">
        <v>0.26379999999999998</v>
      </c>
    </row>
    <row r="288" spans="1:2" x14ac:dyDescent="0.3">
      <c r="A288">
        <v>0.27050000000000002</v>
      </c>
      <c r="B288">
        <v>0.18090000000000001</v>
      </c>
    </row>
    <row r="289" spans="1:2" x14ac:dyDescent="0.3">
      <c r="A289">
        <v>0.32919999999999999</v>
      </c>
      <c r="B289">
        <v>0.18659999999999999</v>
      </c>
    </row>
    <row r="290" spans="1:2" x14ac:dyDescent="0.3">
      <c r="A290">
        <v>0.2387</v>
      </c>
      <c r="B290">
        <v>0.17749999999999999</v>
      </c>
    </row>
    <row r="291" spans="1:2" x14ac:dyDescent="0.3">
      <c r="A291">
        <v>0.26669999999999999</v>
      </c>
      <c r="B291">
        <v>0.1668</v>
      </c>
    </row>
    <row r="292" spans="1:2" x14ac:dyDescent="0.3">
      <c r="A292">
        <v>0.27</v>
      </c>
      <c r="B292">
        <v>0.22370000000000001</v>
      </c>
    </row>
    <row r="293" spans="1:2" x14ac:dyDescent="0.3">
      <c r="A293">
        <v>0.29809999999999998</v>
      </c>
      <c r="B293">
        <v>0.2064</v>
      </c>
    </row>
    <row r="294" spans="1:2" x14ac:dyDescent="0.3">
      <c r="A294">
        <v>0.22720000000000001</v>
      </c>
      <c r="B294">
        <v>0.19869999999999999</v>
      </c>
    </row>
    <row r="295" spans="1:2" x14ac:dyDescent="0.3">
      <c r="A295">
        <v>0.2944</v>
      </c>
      <c r="B295">
        <v>0.23930000000000001</v>
      </c>
    </row>
    <row r="296" spans="1:2" x14ac:dyDescent="0.3">
      <c r="A296">
        <v>0.25590000000000002</v>
      </c>
      <c r="B296">
        <v>0.20569999999999999</v>
      </c>
    </row>
    <row r="297" spans="1:2" x14ac:dyDescent="0.3">
      <c r="A297">
        <v>0.27450000000000002</v>
      </c>
      <c r="B297">
        <v>0.19120000000000001</v>
      </c>
    </row>
    <row r="298" spans="1:2" x14ac:dyDescent="0.3">
      <c r="A298">
        <v>0.1988</v>
      </c>
      <c r="B298">
        <v>0.1575</v>
      </c>
    </row>
    <row r="299" spans="1:2" x14ac:dyDescent="0.3">
      <c r="A299">
        <v>0.26879999999999998</v>
      </c>
      <c r="B299">
        <v>0.20860000000000001</v>
      </c>
    </row>
    <row r="300" spans="1:2" x14ac:dyDescent="0.3">
      <c r="A300">
        <v>0.3301</v>
      </c>
      <c r="B300">
        <v>0.2611</v>
      </c>
    </row>
    <row r="301" spans="1:2" x14ac:dyDescent="0.3">
      <c r="A301">
        <v>0.251</v>
      </c>
      <c r="B301">
        <v>0.21079999999999999</v>
      </c>
    </row>
    <row r="302" spans="1:2" x14ac:dyDescent="0.3">
      <c r="A302">
        <v>0.2225</v>
      </c>
      <c r="B302">
        <v>0.1716</v>
      </c>
    </row>
    <row r="303" spans="1:2" x14ac:dyDescent="0.3">
      <c r="A303">
        <v>0.40310000000000001</v>
      </c>
      <c r="B303">
        <v>0.1769</v>
      </c>
    </row>
    <row r="304" spans="1:2" x14ac:dyDescent="0.3">
      <c r="A304">
        <v>0.26650000000000001</v>
      </c>
      <c r="B304">
        <v>0.1971</v>
      </c>
    </row>
    <row r="305" spans="1:2" x14ac:dyDescent="0.3">
      <c r="A305">
        <v>0.25969999999999999</v>
      </c>
      <c r="B305">
        <v>0.17150000000000001</v>
      </c>
    </row>
    <row r="306" spans="1:2" x14ac:dyDescent="0.3">
      <c r="A306">
        <v>0.2266</v>
      </c>
      <c r="B306">
        <v>0.18279999999999999</v>
      </c>
    </row>
    <row r="307" spans="1:2" x14ac:dyDescent="0.3">
      <c r="A307">
        <v>0.29680000000000001</v>
      </c>
      <c r="B307">
        <v>0.1905</v>
      </c>
    </row>
    <row r="308" spans="1:2" x14ac:dyDescent="0.3">
      <c r="A308">
        <v>0.39040000000000002</v>
      </c>
      <c r="B308">
        <v>0.1731</v>
      </c>
    </row>
    <row r="309" spans="1:2" x14ac:dyDescent="0.3">
      <c r="A309">
        <v>0.307</v>
      </c>
      <c r="B309">
        <v>0.18959999999999999</v>
      </c>
    </row>
    <row r="310" spans="1:2" x14ac:dyDescent="0.3">
      <c r="A310">
        <v>0.20200000000000001</v>
      </c>
      <c r="B310">
        <v>0.1794</v>
      </c>
    </row>
    <row r="311" spans="1:2" x14ac:dyDescent="0.3">
      <c r="A311">
        <v>0.48209999999999997</v>
      </c>
      <c r="B311">
        <v>0.2346</v>
      </c>
    </row>
    <row r="312" spans="1:2" x14ac:dyDescent="0.3">
      <c r="A312">
        <v>0.25209999999999999</v>
      </c>
      <c r="B312">
        <v>0.14199999999999999</v>
      </c>
    </row>
    <row r="313" spans="1:2" x14ac:dyDescent="0.3">
      <c r="A313">
        <v>0.23880000000000001</v>
      </c>
      <c r="B313">
        <v>0.1648</v>
      </c>
    </row>
    <row r="314" spans="1:2" x14ac:dyDescent="0.3">
      <c r="A314">
        <v>0.20680000000000001</v>
      </c>
      <c r="B314">
        <v>0.12429999999999999</v>
      </c>
    </row>
    <row r="315" spans="1:2" x14ac:dyDescent="0.3">
      <c r="A315">
        <v>0.33610000000000001</v>
      </c>
      <c r="B315">
        <v>0.15859999999999999</v>
      </c>
    </row>
    <row r="316" spans="1:2" x14ac:dyDescent="0.3">
      <c r="A316">
        <v>0.23549999999999999</v>
      </c>
      <c r="B316">
        <v>0.1658</v>
      </c>
    </row>
    <row r="317" spans="1:2" x14ac:dyDescent="0.3">
      <c r="A317">
        <v>0.2969</v>
      </c>
      <c r="B317">
        <v>0.2054</v>
      </c>
    </row>
    <row r="318" spans="1:2" x14ac:dyDescent="0.3">
      <c r="A318">
        <v>0.253</v>
      </c>
      <c r="B318">
        <v>0.1903</v>
      </c>
    </row>
    <row r="319" spans="1:2" x14ac:dyDescent="0.3">
      <c r="A319">
        <v>0.2399</v>
      </c>
      <c r="B319">
        <v>0.16159999999999999</v>
      </c>
    </row>
    <row r="320" spans="1:2" x14ac:dyDescent="0.3">
      <c r="A320">
        <v>0.2213</v>
      </c>
      <c r="B320">
        <v>0.156</v>
      </c>
    </row>
    <row r="321" spans="1:2" x14ac:dyDescent="0.3">
      <c r="A321">
        <v>0.23980000000000001</v>
      </c>
      <c r="B321">
        <v>0.1908</v>
      </c>
    </row>
    <row r="322" spans="1:2" x14ac:dyDescent="0.3">
      <c r="A322">
        <v>0.2135</v>
      </c>
      <c r="B322">
        <v>0.1731</v>
      </c>
    </row>
    <row r="323" spans="1:2" x14ac:dyDescent="0.3">
      <c r="A323">
        <v>0.33710000000000001</v>
      </c>
      <c r="B323">
        <v>0.17169999999999999</v>
      </c>
    </row>
    <row r="324" spans="1:2" x14ac:dyDescent="0.3">
      <c r="A324">
        <v>0.17699999999999999</v>
      </c>
      <c r="B324">
        <v>0.14069999999999999</v>
      </c>
    </row>
    <row r="325" spans="1:2" x14ac:dyDescent="0.3">
      <c r="A325">
        <v>0.37780000000000002</v>
      </c>
      <c r="B325">
        <v>0.16309999999999999</v>
      </c>
    </row>
    <row r="326" spans="1:2" x14ac:dyDescent="0.3">
      <c r="A326">
        <v>0.2145</v>
      </c>
      <c r="B326">
        <v>0.1741</v>
      </c>
    </row>
    <row r="327" spans="1:2" x14ac:dyDescent="0.3">
      <c r="A327">
        <v>0.25169999999999998</v>
      </c>
      <c r="B327">
        <v>0.16109999999999999</v>
      </c>
    </row>
    <row r="328" spans="1:2" x14ac:dyDescent="0.3">
      <c r="A328">
        <v>0.222</v>
      </c>
      <c r="B328">
        <v>0.12</v>
      </c>
    </row>
    <row r="329" spans="1:2" x14ac:dyDescent="0.3">
      <c r="A329">
        <v>0.3049</v>
      </c>
      <c r="B329">
        <v>0.16259999999999999</v>
      </c>
    </row>
    <row r="330" spans="1:2" x14ac:dyDescent="0.3">
      <c r="A330">
        <v>0.23519999999999999</v>
      </c>
      <c r="B330">
        <v>0.15870000000000001</v>
      </c>
    </row>
    <row r="331" spans="1:2" x14ac:dyDescent="0.3">
      <c r="A331">
        <v>0.24279999999999999</v>
      </c>
      <c r="B331">
        <v>0.13339999999999999</v>
      </c>
    </row>
    <row r="332" spans="1:2" x14ac:dyDescent="0.3">
      <c r="A332">
        <v>0.19189999999999999</v>
      </c>
      <c r="B332">
        <v>0.16950000000000001</v>
      </c>
    </row>
    <row r="333" spans="1:2" x14ac:dyDescent="0.3">
      <c r="A333">
        <v>0.25629999999999997</v>
      </c>
      <c r="B333">
        <v>0.13550000000000001</v>
      </c>
    </row>
    <row r="334" spans="1:2" x14ac:dyDescent="0.3">
      <c r="A334">
        <v>0.19189999999999999</v>
      </c>
      <c r="B334">
        <v>0.13</v>
      </c>
    </row>
    <row r="335" spans="1:2" x14ac:dyDescent="0.3">
      <c r="A335">
        <v>0.28560000000000002</v>
      </c>
      <c r="B335">
        <v>0.1767</v>
      </c>
    </row>
    <row r="336" spans="1:2" x14ac:dyDescent="0.3">
      <c r="A336">
        <v>0.20610000000000001</v>
      </c>
      <c r="B336">
        <v>0.14779999999999999</v>
      </c>
    </row>
    <row r="337" spans="1:2" x14ac:dyDescent="0.3">
      <c r="A337">
        <v>0.25109999999999999</v>
      </c>
      <c r="B337">
        <v>0.1676</v>
      </c>
    </row>
    <row r="338" spans="1:2" x14ac:dyDescent="0.3">
      <c r="A338">
        <v>0.1787</v>
      </c>
      <c r="B338">
        <v>0.12620000000000001</v>
      </c>
    </row>
    <row r="339" spans="1:2" x14ac:dyDescent="0.3">
      <c r="A339">
        <v>0.19769999999999999</v>
      </c>
      <c r="B339">
        <v>0.1845</v>
      </c>
    </row>
    <row r="340" spans="1:2" x14ac:dyDescent="0.3">
      <c r="A340">
        <v>0.14230000000000001</v>
      </c>
      <c r="B340">
        <v>0.13170000000000001</v>
      </c>
    </row>
    <row r="341" spans="1:2" x14ac:dyDescent="0.3">
      <c r="A341">
        <v>0.19220000000000001</v>
      </c>
      <c r="B341">
        <v>0.2281</v>
      </c>
    </row>
    <row r="342" spans="1:2" x14ac:dyDescent="0.3">
      <c r="A342">
        <v>0.20119999999999999</v>
      </c>
      <c r="B342">
        <v>0.107</v>
      </c>
    </row>
    <row r="343" spans="1:2" x14ac:dyDescent="0.3">
      <c r="A343">
        <v>0.49209999999999998</v>
      </c>
      <c r="B343">
        <v>0.19969999999999999</v>
      </c>
    </row>
    <row r="344" spans="1:2" x14ac:dyDescent="0.3">
      <c r="A344">
        <v>0.24970000000000001</v>
      </c>
      <c r="B344">
        <v>0.1227</v>
      </c>
    </row>
    <row r="345" spans="1:2" x14ac:dyDescent="0.3">
      <c r="A345">
        <v>0.2586</v>
      </c>
      <c r="B345">
        <v>0.15440000000000001</v>
      </c>
    </row>
    <row r="346" spans="1:2" x14ac:dyDescent="0.3">
      <c r="A346">
        <v>0.17760000000000001</v>
      </c>
      <c r="B346">
        <v>0.10639999999999999</v>
      </c>
    </row>
    <row r="347" spans="1:2" x14ac:dyDescent="0.3">
      <c r="A347">
        <v>0.17519999999999999</v>
      </c>
      <c r="B347">
        <v>0.15090000000000001</v>
      </c>
    </row>
    <row r="348" spans="1:2" x14ac:dyDescent="0.3">
      <c r="A348">
        <v>0.1958</v>
      </c>
      <c r="B348">
        <v>9.3799999999999994E-2</v>
      </c>
    </row>
    <row r="349" spans="1:2" x14ac:dyDescent="0.3">
      <c r="A349">
        <v>0.23089999999999999</v>
      </c>
      <c r="B349">
        <v>0.14269999999999999</v>
      </c>
    </row>
    <row r="350" spans="1:2" x14ac:dyDescent="0.3">
      <c r="A350">
        <v>0.1822</v>
      </c>
      <c r="B350">
        <v>0.11559999999999999</v>
      </c>
    </row>
    <row r="351" spans="1:2" x14ac:dyDescent="0.3">
      <c r="A351">
        <v>0.221</v>
      </c>
      <c r="B351">
        <v>0.13900000000000001</v>
      </c>
    </row>
    <row r="352" spans="1:2" x14ac:dyDescent="0.3">
      <c r="A352">
        <v>0.16059999999999999</v>
      </c>
      <c r="B352">
        <v>0.13539999999999999</v>
      </c>
    </row>
    <row r="353" spans="1:2" x14ac:dyDescent="0.3">
      <c r="A353">
        <v>0.2069</v>
      </c>
      <c r="B353">
        <v>0.1507</v>
      </c>
    </row>
    <row r="354" spans="1:2" x14ac:dyDescent="0.3">
      <c r="A354">
        <v>0.16919999999999999</v>
      </c>
      <c r="B354">
        <v>0.126</v>
      </c>
    </row>
    <row r="355" spans="1:2" x14ac:dyDescent="0.3">
      <c r="A355">
        <v>0.23300000000000001</v>
      </c>
      <c r="B355">
        <v>0.13009999999999999</v>
      </c>
    </row>
    <row r="356" spans="1:2" x14ac:dyDescent="0.3">
      <c r="A356">
        <v>0.18260000000000001</v>
      </c>
      <c r="B356">
        <v>0.22239999999999999</v>
      </c>
    </row>
    <row r="357" spans="1:2" x14ac:dyDescent="0.3">
      <c r="A357">
        <v>0.217</v>
      </c>
      <c r="B357">
        <v>0.25979999999999998</v>
      </c>
    </row>
    <row r="358" spans="1:2" x14ac:dyDescent="0.3">
      <c r="A358">
        <v>0.20599999999999999</v>
      </c>
      <c r="B358">
        <v>0.16220000000000001</v>
      </c>
    </row>
    <row r="359" spans="1:2" x14ac:dyDescent="0.3">
      <c r="A359">
        <v>0.2306</v>
      </c>
      <c r="B359">
        <v>0.14860000000000001</v>
      </c>
    </row>
    <row r="360" spans="1:2" x14ac:dyDescent="0.3">
      <c r="A360">
        <v>0.18129999999999999</v>
      </c>
      <c r="B360">
        <v>0.1328</v>
      </c>
    </row>
    <row r="361" spans="1:2" x14ac:dyDescent="0.3">
      <c r="A361">
        <v>0.37219999999999998</v>
      </c>
      <c r="B361">
        <v>0.13869999999999999</v>
      </c>
    </row>
    <row r="362" spans="1:2" x14ac:dyDescent="0.3">
      <c r="A362">
        <v>0.18179999999999999</v>
      </c>
      <c r="B362">
        <v>0.11849999999999999</v>
      </c>
    </row>
    <row r="363" spans="1:2" x14ac:dyDescent="0.3">
      <c r="A363">
        <v>0.3846</v>
      </c>
      <c r="B363">
        <v>0.15809999999999999</v>
      </c>
    </row>
    <row r="364" spans="1:2" x14ac:dyDescent="0.3">
      <c r="A364">
        <v>0.23200000000000001</v>
      </c>
      <c r="B364">
        <v>0.12889999999999999</v>
      </c>
    </row>
    <row r="365" spans="1:2" x14ac:dyDescent="0.3">
      <c r="A365">
        <v>0.18379999999999999</v>
      </c>
      <c r="B365">
        <v>0.14050000000000001</v>
      </c>
    </row>
    <row r="366" spans="1:2" x14ac:dyDescent="0.3">
      <c r="A366">
        <v>0.157</v>
      </c>
      <c r="B366">
        <v>0.123</v>
      </c>
    </row>
    <row r="367" spans="1:2" x14ac:dyDescent="0.3">
      <c r="A367">
        <v>0.23949999999999999</v>
      </c>
      <c r="B367">
        <v>0.14810000000000001</v>
      </c>
    </row>
    <row r="368" spans="1:2" x14ac:dyDescent="0.3">
      <c r="A368">
        <v>0.18540000000000001</v>
      </c>
      <c r="B368">
        <v>9.2299999999999993E-2</v>
      </c>
    </row>
    <row r="369" spans="1:2" x14ac:dyDescent="0.3">
      <c r="A369">
        <v>0.23019999999999999</v>
      </c>
      <c r="B369">
        <v>0.13719999999999999</v>
      </c>
    </row>
    <row r="370" spans="1:2" x14ac:dyDescent="0.3">
      <c r="A370">
        <v>0.2215</v>
      </c>
      <c r="B370">
        <v>0.12820000000000001</v>
      </c>
    </row>
    <row r="371" spans="1:2" x14ac:dyDescent="0.3">
      <c r="A371">
        <v>0.14649999999999999</v>
      </c>
      <c r="B371">
        <v>0.11840000000000001</v>
      </c>
    </row>
    <row r="372" spans="1:2" x14ac:dyDescent="0.3">
      <c r="A372">
        <v>0.67159999999999997</v>
      </c>
      <c r="B372">
        <v>0.1658</v>
      </c>
    </row>
    <row r="373" spans="1:2" x14ac:dyDescent="0.3">
      <c r="A373">
        <v>0.18920000000000001</v>
      </c>
      <c r="B373">
        <v>0.1065</v>
      </c>
    </row>
    <row r="374" spans="1:2" x14ac:dyDescent="0.3">
      <c r="A374">
        <v>0.23580000000000001</v>
      </c>
      <c r="B374">
        <v>0.16439999999999999</v>
      </c>
    </row>
    <row r="375" spans="1:2" x14ac:dyDescent="0.3">
      <c r="A375">
        <v>0.1946</v>
      </c>
      <c r="B375">
        <v>0.13239999999999999</v>
      </c>
    </row>
    <row r="376" spans="1:2" x14ac:dyDescent="0.3">
      <c r="A376">
        <v>1.0553999999999999</v>
      </c>
      <c r="B376">
        <v>0.1517</v>
      </c>
    </row>
    <row r="377" spans="1:2" x14ac:dyDescent="0.3">
      <c r="A377">
        <v>0.2026</v>
      </c>
      <c r="B377">
        <v>0.1071</v>
      </c>
    </row>
    <row r="378" spans="1:2" x14ac:dyDescent="0.3">
      <c r="A378">
        <v>0.22420000000000001</v>
      </c>
      <c r="B378">
        <v>0.1696</v>
      </c>
    </row>
    <row r="379" spans="1:2" x14ac:dyDescent="0.3">
      <c r="A379">
        <v>0.1825</v>
      </c>
      <c r="B379">
        <v>0.18240000000000001</v>
      </c>
    </row>
    <row r="380" spans="1:2" x14ac:dyDescent="0.3">
      <c r="A380">
        <v>0.32050000000000001</v>
      </c>
      <c r="B380">
        <v>0.14910000000000001</v>
      </c>
    </row>
    <row r="381" spans="1:2" x14ac:dyDescent="0.3">
      <c r="A381">
        <v>0.33069999999999999</v>
      </c>
      <c r="B381">
        <v>0.14480000000000001</v>
      </c>
    </row>
    <row r="382" spans="1:2" x14ac:dyDescent="0.3">
      <c r="A382">
        <v>0.16739999999999999</v>
      </c>
      <c r="B382">
        <v>0.1648</v>
      </c>
    </row>
    <row r="383" spans="1:2" x14ac:dyDescent="0.3">
      <c r="A383">
        <v>0.2475</v>
      </c>
      <c r="B383">
        <v>0.15329999999999999</v>
      </c>
    </row>
    <row r="384" spans="1:2" x14ac:dyDescent="0.3">
      <c r="A384">
        <v>0.1764</v>
      </c>
      <c r="B384">
        <v>0.13880000000000001</v>
      </c>
    </row>
    <row r="385" spans="1:2" x14ac:dyDescent="0.3">
      <c r="A385">
        <v>0.1449</v>
      </c>
      <c r="B385">
        <v>0.1043</v>
      </c>
    </row>
    <row r="386" spans="1:2" x14ac:dyDescent="0.3">
      <c r="A386">
        <v>0.41070000000000001</v>
      </c>
      <c r="B386">
        <v>0.30530000000000002</v>
      </c>
    </row>
    <row r="387" spans="1:2" x14ac:dyDescent="0.3">
      <c r="A387">
        <v>0.1787</v>
      </c>
      <c r="B387">
        <v>0.1399</v>
      </c>
    </row>
    <row r="388" spans="1:2" x14ac:dyDescent="0.3">
      <c r="A388">
        <v>0.3896</v>
      </c>
      <c r="B388">
        <v>0.15160000000000001</v>
      </c>
    </row>
    <row r="389" spans="1:2" x14ac:dyDescent="0.3">
      <c r="A389">
        <v>0.21310000000000001</v>
      </c>
      <c r="B389">
        <v>0.10440000000000001</v>
      </c>
    </row>
    <row r="390" spans="1:2" x14ac:dyDescent="0.3">
      <c r="A390">
        <v>0.20780000000000001</v>
      </c>
      <c r="B390">
        <v>0.13639999999999999</v>
      </c>
    </row>
    <row r="391" spans="1:2" x14ac:dyDescent="0.3">
      <c r="A391">
        <v>0.2006</v>
      </c>
      <c r="B391">
        <v>0.12520000000000001</v>
      </c>
    </row>
    <row r="392" spans="1:2" x14ac:dyDescent="0.3">
      <c r="A392">
        <v>0.30649999999999999</v>
      </c>
      <c r="B392">
        <v>0.19600000000000001</v>
      </c>
    </row>
    <row r="393" spans="1:2" x14ac:dyDescent="0.3">
      <c r="A393">
        <v>0.30659999999999998</v>
      </c>
      <c r="B393">
        <v>0.16070000000000001</v>
      </c>
    </row>
    <row r="394" spans="1:2" x14ac:dyDescent="0.3">
      <c r="A394">
        <v>0.24099999999999999</v>
      </c>
      <c r="B394">
        <v>0.24399999999999999</v>
      </c>
    </row>
    <row r="395" spans="1:2" x14ac:dyDescent="0.3">
      <c r="A395">
        <v>0.74929999999999997</v>
      </c>
      <c r="B395">
        <v>0.2026</v>
      </c>
    </row>
    <row r="396" spans="1:2" x14ac:dyDescent="0.3">
      <c r="A396">
        <v>0.1794</v>
      </c>
      <c r="B396">
        <v>0.1356</v>
      </c>
    </row>
    <row r="397" spans="1:2" x14ac:dyDescent="0.3">
      <c r="A397">
        <v>0.30769999999999997</v>
      </c>
      <c r="B397">
        <v>0.10929999999999999</v>
      </c>
    </row>
    <row r="398" spans="1:2" x14ac:dyDescent="0.3">
      <c r="A398">
        <v>0.1837</v>
      </c>
      <c r="B398">
        <v>0.1792</v>
      </c>
    </row>
    <row r="399" spans="1:2" x14ac:dyDescent="0.3">
      <c r="A399">
        <v>0.18909999999999999</v>
      </c>
      <c r="B399">
        <v>0.13150000000000001</v>
      </c>
    </row>
    <row r="400" spans="1:2" x14ac:dyDescent="0.3">
      <c r="A400">
        <v>0.251</v>
      </c>
      <c r="B400">
        <v>0.1326</v>
      </c>
    </row>
    <row r="401" spans="1:2" x14ac:dyDescent="0.3">
      <c r="A401">
        <v>0.1777</v>
      </c>
      <c r="B401">
        <v>0.13450000000000001</v>
      </c>
    </row>
    <row r="402" spans="1:2" x14ac:dyDescent="0.3">
      <c r="A402">
        <v>0.2041</v>
      </c>
      <c r="B402">
        <v>0.21829999999999999</v>
      </c>
    </row>
    <row r="403" spans="1:2" x14ac:dyDescent="0.3">
      <c r="A403">
        <v>0.15920000000000001</v>
      </c>
      <c r="B403">
        <v>0.15340000000000001</v>
      </c>
    </row>
    <row r="404" spans="1:2" x14ac:dyDescent="0.3">
      <c r="A404">
        <v>0.20169999999999999</v>
      </c>
      <c r="B404">
        <v>0.14360000000000001</v>
      </c>
    </row>
    <row r="405" spans="1:2" x14ac:dyDescent="0.3">
      <c r="A405">
        <v>0.20599999999999999</v>
      </c>
      <c r="B405">
        <v>0.1157</v>
      </c>
    </row>
    <row r="406" spans="1:2" x14ac:dyDescent="0.3">
      <c r="A406">
        <v>0.1956</v>
      </c>
      <c r="B406">
        <v>0.1653</v>
      </c>
    </row>
    <row r="407" spans="1:2" x14ac:dyDescent="0.3">
      <c r="A407">
        <v>0.1721</v>
      </c>
      <c r="B407">
        <v>0.1084</v>
      </c>
    </row>
    <row r="408" spans="1:2" x14ac:dyDescent="0.3">
      <c r="A408">
        <v>5.2065999999999999</v>
      </c>
      <c r="B408">
        <v>3.0606</v>
      </c>
    </row>
    <row r="409" spans="1:2" x14ac:dyDescent="0.3">
      <c r="A409">
        <v>5.2470999999999997</v>
      </c>
      <c r="B409">
        <v>2.2397999999999998</v>
      </c>
    </row>
    <row r="410" spans="1:2" x14ac:dyDescent="0.3">
      <c r="A410">
        <v>3.1524000000000001</v>
      </c>
      <c r="B410">
        <v>1.9826999999999999</v>
      </c>
    </row>
    <row r="411" spans="1:2" x14ac:dyDescent="0.3">
      <c r="A411">
        <v>3.2471000000000001</v>
      </c>
      <c r="B411">
        <v>2.2808999999999999</v>
      </c>
    </row>
    <row r="412" spans="1:2" x14ac:dyDescent="0.3">
      <c r="A412">
        <v>2.7025000000000001</v>
      </c>
      <c r="B412">
        <v>1.7739</v>
      </c>
    </row>
    <row r="413" spans="1:2" x14ac:dyDescent="0.3">
      <c r="A413">
        <v>2.4882</v>
      </c>
      <c r="B413">
        <v>1.7746</v>
      </c>
    </row>
    <row r="414" spans="1:2" x14ac:dyDescent="0.3">
      <c r="A414">
        <v>3.0653000000000001</v>
      </c>
      <c r="B414">
        <v>1.9532</v>
      </c>
    </row>
    <row r="415" spans="1:2" x14ac:dyDescent="0.3">
      <c r="A415">
        <v>2.6941999999999999</v>
      </c>
      <c r="B415">
        <v>1.7598</v>
      </c>
    </row>
    <row r="416" spans="1:2" x14ac:dyDescent="0.3">
      <c r="A416">
        <v>3.0779999999999998</v>
      </c>
      <c r="B416">
        <v>1.8016000000000001</v>
      </c>
    </row>
    <row r="417" spans="1:2" x14ac:dyDescent="0.3">
      <c r="A417">
        <v>2.4110999999999998</v>
      </c>
      <c r="B417">
        <v>1.7388999999999999</v>
      </c>
    </row>
    <row r="418" spans="1:2" x14ac:dyDescent="0.3">
      <c r="A418">
        <v>2.3273000000000001</v>
      </c>
      <c r="B418">
        <v>1.9715</v>
      </c>
    </row>
    <row r="419" spans="1:2" x14ac:dyDescent="0.3">
      <c r="A419">
        <v>3.0430999999999999</v>
      </c>
      <c r="B419">
        <v>2.3281999999999998</v>
      </c>
    </row>
    <row r="420" spans="1:2" x14ac:dyDescent="0.3">
      <c r="A420">
        <v>2.7755999999999998</v>
      </c>
      <c r="B420">
        <v>1.8190999999999999</v>
      </c>
    </row>
    <row r="421" spans="1:2" x14ac:dyDescent="0.3">
      <c r="A421">
        <v>2.1680000000000001</v>
      </c>
      <c r="B421">
        <v>1.5898000000000001</v>
      </c>
    </row>
    <row r="422" spans="1:2" x14ac:dyDescent="0.3">
      <c r="A422">
        <v>2.4083999999999999</v>
      </c>
      <c r="B422">
        <v>1.8613999999999999</v>
      </c>
    </row>
    <row r="423" spans="1:2" x14ac:dyDescent="0.3">
      <c r="A423">
        <v>2.2204999999999999</v>
      </c>
      <c r="B423">
        <v>1.5424</v>
      </c>
    </row>
    <row r="424" spans="1:2" x14ac:dyDescent="0.3">
      <c r="A424">
        <v>2.8283999999999998</v>
      </c>
      <c r="B424">
        <v>1.7403</v>
      </c>
    </row>
    <row r="425" spans="1:2" x14ac:dyDescent="0.3">
      <c r="A425">
        <v>2.1758999999999999</v>
      </c>
      <c r="B425">
        <v>1.5942000000000001</v>
      </c>
    </row>
    <row r="426" spans="1:2" x14ac:dyDescent="0.3">
      <c r="A426">
        <v>2.7038000000000002</v>
      </c>
      <c r="B426">
        <v>1.597</v>
      </c>
    </row>
    <row r="427" spans="1:2" x14ac:dyDescent="0.3">
      <c r="A427">
        <v>2.4662999999999999</v>
      </c>
      <c r="B427">
        <v>1.7410000000000001</v>
      </c>
    </row>
    <row r="428" spans="1:2" x14ac:dyDescent="0.3">
      <c r="A428">
        <v>2.6919</v>
      </c>
      <c r="B428">
        <v>1.8494999999999999</v>
      </c>
    </row>
    <row r="429" spans="1:2" x14ac:dyDescent="0.3">
      <c r="A429">
        <v>2.4146999999999998</v>
      </c>
      <c r="B429">
        <v>1.7284999999999999</v>
      </c>
    </row>
    <row r="430" spans="1:2" x14ac:dyDescent="0.3">
      <c r="A430">
        <v>2.5703</v>
      </c>
      <c r="B430">
        <v>2.3563000000000001</v>
      </c>
    </row>
    <row r="431" spans="1:2" x14ac:dyDescent="0.3">
      <c r="A431">
        <v>2.0047999999999999</v>
      </c>
      <c r="B431">
        <v>2.7961</v>
      </c>
    </row>
    <row r="432" spans="1:2" x14ac:dyDescent="0.3">
      <c r="A432">
        <v>2.4683999999999999</v>
      </c>
      <c r="B432">
        <v>1.6153</v>
      </c>
    </row>
    <row r="433" spans="1:2" x14ac:dyDescent="0.3">
      <c r="A433">
        <v>2.2799</v>
      </c>
      <c r="B433">
        <v>1.6013999999999999</v>
      </c>
    </row>
    <row r="434" spans="1:2" x14ac:dyDescent="0.3">
      <c r="A434">
        <v>2.1911999999999998</v>
      </c>
      <c r="B434">
        <v>1.5931999999999999</v>
      </c>
    </row>
    <row r="435" spans="1:2" x14ac:dyDescent="0.3">
      <c r="A435">
        <v>2.0240999999999998</v>
      </c>
      <c r="B435">
        <v>1.5317000000000001</v>
      </c>
    </row>
    <row r="436" spans="1:2" x14ac:dyDescent="0.3">
      <c r="A436">
        <v>2.0960999999999999</v>
      </c>
      <c r="B436">
        <v>1.6613</v>
      </c>
    </row>
    <row r="437" spans="1:2" x14ac:dyDescent="0.3">
      <c r="A437">
        <v>3.4491000000000001</v>
      </c>
      <c r="B437">
        <v>1.9587000000000001</v>
      </c>
    </row>
    <row r="438" spans="1:2" x14ac:dyDescent="0.3">
      <c r="A438">
        <v>1.958</v>
      </c>
      <c r="B438">
        <v>1.52</v>
      </c>
    </row>
    <row r="439" spans="1:2" x14ac:dyDescent="0.3">
      <c r="A439">
        <v>2.1269999999999998</v>
      </c>
      <c r="B439">
        <v>1.5246999999999999</v>
      </c>
    </row>
    <row r="440" spans="1:2" x14ac:dyDescent="0.3">
      <c r="A440">
        <v>5.3078000000000003</v>
      </c>
      <c r="B440">
        <v>1.7296</v>
      </c>
    </row>
    <row r="441" spans="1:2" x14ac:dyDescent="0.3">
      <c r="A441">
        <v>2.4626999999999999</v>
      </c>
      <c r="B441">
        <v>1.5214000000000001</v>
      </c>
    </row>
    <row r="442" spans="1:2" x14ac:dyDescent="0.3">
      <c r="A442">
        <v>2.4956</v>
      </c>
      <c r="B442">
        <v>2.1040999999999999</v>
      </c>
    </row>
    <row r="443" spans="1:2" x14ac:dyDescent="0.3">
      <c r="A443">
        <v>2.4744000000000002</v>
      </c>
      <c r="B443">
        <v>1.6907000000000001</v>
      </c>
    </row>
    <row r="444" spans="1:2" x14ac:dyDescent="0.3">
      <c r="A444">
        <v>2.1541000000000001</v>
      </c>
      <c r="B444">
        <v>1.5524</v>
      </c>
    </row>
    <row r="445" spans="1:2" x14ac:dyDescent="0.3">
      <c r="A445">
        <v>2.2944</v>
      </c>
      <c r="B445">
        <v>1.6731</v>
      </c>
    </row>
    <row r="446" spans="1:2" x14ac:dyDescent="0.3">
      <c r="A446">
        <v>2.5185</v>
      </c>
      <c r="B446">
        <v>1.5402</v>
      </c>
    </row>
    <row r="447" spans="1:2" x14ac:dyDescent="0.3">
      <c r="A447">
        <v>2.6875</v>
      </c>
      <c r="B447">
        <v>2.0646</v>
      </c>
    </row>
    <row r="448" spans="1:2" x14ac:dyDescent="0.3">
      <c r="A448">
        <v>2.0769000000000002</v>
      </c>
      <c r="B448">
        <v>1.6934</v>
      </c>
    </row>
    <row r="449" spans="1:2" x14ac:dyDescent="0.3">
      <c r="A449">
        <v>2.0640000000000001</v>
      </c>
      <c r="B449">
        <v>1.7673000000000001</v>
      </c>
    </row>
    <row r="450" spans="1:2" x14ac:dyDescent="0.3">
      <c r="A450">
        <v>2.3329</v>
      </c>
      <c r="B450">
        <v>1.607</v>
      </c>
    </row>
    <row r="451" spans="1:2" x14ac:dyDescent="0.3">
      <c r="A451">
        <v>2.0861999999999998</v>
      </c>
      <c r="B451">
        <v>1.5042</v>
      </c>
    </row>
    <row r="452" spans="1:2" x14ac:dyDescent="0.3">
      <c r="A452">
        <v>1.9001999999999999</v>
      </c>
      <c r="B452">
        <v>1.6276999999999999</v>
      </c>
    </row>
    <row r="453" spans="1:2" x14ac:dyDescent="0.3">
      <c r="A453">
        <v>17.769100000000002</v>
      </c>
      <c r="B453">
        <v>9.6335999999999995</v>
      </c>
    </row>
    <row r="454" spans="1:2" x14ac:dyDescent="0.3">
      <c r="A454">
        <v>190.56809999999999</v>
      </c>
      <c r="B454">
        <v>72.613600000000005</v>
      </c>
    </row>
    <row r="455" spans="1:2" x14ac:dyDescent="0.3">
      <c r="A455">
        <v>59.847900000000003</v>
      </c>
      <c r="B455">
        <v>30.914200000000001</v>
      </c>
    </row>
    <row r="456" spans="1:2" x14ac:dyDescent="0.3">
      <c r="A456">
        <v>7.2348999999999997</v>
      </c>
      <c r="B456">
        <v>5.0959000000000003</v>
      </c>
    </row>
    <row r="457" spans="1:2" x14ac:dyDescent="0.3">
      <c r="A457">
        <v>41.8705</v>
      </c>
      <c r="B457">
        <v>22.114100000000001</v>
      </c>
    </row>
    <row r="458" spans="1:2" x14ac:dyDescent="0.3">
      <c r="A458">
        <v>5.9805000000000001</v>
      </c>
      <c r="B458">
        <v>3.6937000000000002</v>
      </c>
    </row>
    <row r="459" spans="1:2" x14ac:dyDescent="0.3">
      <c r="A459">
        <v>13.7951</v>
      </c>
      <c r="B459">
        <v>8.891</v>
      </c>
    </row>
    <row r="460" spans="1:2" x14ac:dyDescent="0.3">
      <c r="A460">
        <v>6.0773999999999999</v>
      </c>
      <c r="B460">
        <v>3.7153999999999998</v>
      </c>
    </row>
    <row r="461" spans="1:2" x14ac:dyDescent="0.3">
      <c r="A461">
        <v>13.16</v>
      </c>
      <c r="B461">
        <v>10.1134</v>
      </c>
    </row>
    <row r="462" spans="1:2" x14ac:dyDescent="0.3">
      <c r="A462">
        <v>17.893799999999999</v>
      </c>
      <c r="B462">
        <v>8.0548999999999999</v>
      </c>
    </row>
    <row r="463" spans="1:2" x14ac:dyDescent="0.3">
      <c r="A463">
        <v>8.0906000000000002</v>
      </c>
      <c r="B463">
        <v>4.5475000000000003</v>
      </c>
    </row>
    <row r="464" spans="1:2" x14ac:dyDescent="0.3">
      <c r="A464">
        <v>108.6176</v>
      </c>
      <c r="B464">
        <v>29.707799999999999</v>
      </c>
    </row>
    <row r="465" spans="1:2" x14ac:dyDescent="0.3">
      <c r="A465">
        <v>53.668100000000003</v>
      </c>
      <c r="B465">
        <v>24.746099999999998</v>
      </c>
    </row>
    <row r="466" spans="1:2" x14ac:dyDescent="0.3">
      <c r="A466">
        <v>8.3515999999999995</v>
      </c>
      <c r="B466">
        <v>3.5032000000000001</v>
      </c>
    </row>
    <row r="467" spans="1:2" x14ac:dyDescent="0.3">
      <c r="A467">
        <v>72.665599999999998</v>
      </c>
      <c r="B467">
        <v>34.700600000000001</v>
      </c>
    </row>
    <row r="468" spans="1:2" x14ac:dyDescent="0.3">
      <c r="A468">
        <v>5.8182</v>
      </c>
      <c r="B468">
        <v>3.7334000000000001</v>
      </c>
    </row>
    <row r="469" spans="1:2" x14ac:dyDescent="0.3">
      <c r="A469">
        <v>44.720199999999998</v>
      </c>
      <c r="B469">
        <v>23.475300000000001</v>
      </c>
    </row>
    <row r="470" spans="1:2" x14ac:dyDescent="0.3">
      <c r="A470">
        <v>5.5975000000000001</v>
      </c>
      <c r="B470">
        <v>4.2434000000000003</v>
      </c>
    </row>
    <row r="471" spans="1:2" x14ac:dyDescent="0.3">
      <c r="A471">
        <v>51.709800000000001</v>
      </c>
      <c r="B471">
        <v>30.2544</v>
      </c>
    </row>
    <row r="472" spans="1:2" x14ac:dyDescent="0.3">
      <c r="A472">
        <v>3.6800999999999999</v>
      </c>
      <c r="B472">
        <v>2.9184000000000001</v>
      </c>
    </row>
    <row r="473" spans="1:2" x14ac:dyDescent="0.3">
      <c r="A473">
        <v>12.326700000000001</v>
      </c>
      <c r="B473">
        <v>9.9138999999999999</v>
      </c>
    </row>
    <row r="474" spans="1:2" x14ac:dyDescent="0.3">
      <c r="A474">
        <v>4.2774999999999999</v>
      </c>
      <c r="B474">
        <v>3.0874999999999999</v>
      </c>
    </row>
    <row r="475" spans="1:2" x14ac:dyDescent="0.3">
      <c r="A475">
        <v>14.4542</v>
      </c>
      <c r="B475">
        <v>7.8357999999999999</v>
      </c>
    </row>
    <row r="476" spans="1:2" x14ac:dyDescent="0.3">
      <c r="A476">
        <v>11.611599999999999</v>
      </c>
      <c r="B476">
        <v>8.4791000000000007</v>
      </c>
    </row>
    <row r="477" spans="1:2" x14ac:dyDescent="0.3">
      <c r="A477">
        <v>9.9328000000000003</v>
      </c>
      <c r="B477">
        <v>7.0255999999999998</v>
      </c>
    </row>
    <row r="478" spans="1:2" x14ac:dyDescent="0.3">
      <c r="A478">
        <v>39.244</v>
      </c>
      <c r="B478">
        <v>14.829499999999999</v>
      </c>
    </row>
    <row r="479" spans="1:2" x14ac:dyDescent="0.3">
      <c r="A479">
        <v>224.2431</v>
      </c>
      <c r="B479">
        <v>99.061000000000007</v>
      </c>
    </row>
    <row r="480" spans="1:2" x14ac:dyDescent="0.3">
      <c r="A480">
        <v>11.762</v>
      </c>
      <c r="B480">
        <v>7.2556000000000003</v>
      </c>
    </row>
    <row r="481" spans="1:2" x14ac:dyDescent="0.3">
      <c r="A481">
        <v>56.713900000000002</v>
      </c>
      <c r="B481">
        <v>32.563000000000002</v>
      </c>
    </row>
    <row r="482" spans="1:2" x14ac:dyDescent="0.3">
      <c r="A482">
        <v>41.667099999999998</v>
      </c>
      <c r="B482">
        <v>15.3499</v>
      </c>
    </row>
    <row r="483" spans="1:2" x14ac:dyDescent="0.3">
      <c r="A483">
        <v>59.8245</v>
      </c>
      <c r="B483">
        <v>29.622499999999999</v>
      </c>
    </row>
    <row r="484" spans="1:2" x14ac:dyDescent="0.3">
      <c r="A484">
        <v>36.537100000000002</v>
      </c>
      <c r="B484">
        <v>33.226399999999998</v>
      </c>
    </row>
    <row r="485" spans="1:2" x14ac:dyDescent="0.3">
      <c r="A485">
        <v>86.964299999999994</v>
      </c>
      <c r="B485">
        <v>40.651299999999999</v>
      </c>
    </row>
    <row r="486" spans="1:2" x14ac:dyDescent="0.3">
      <c r="A486">
        <v>64.967699999999994</v>
      </c>
      <c r="B486">
        <v>28.028199999999998</v>
      </c>
    </row>
    <row r="487" spans="1:2" x14ac:dyDescent="0.3">
      <c r="A487">
        <v>43.9786</v>
      </c>
      <c r="B487">
        <v>22.388999999999999</v>
      </c>
    </row>
    <row r="488" spans="1:2" x14ac:dyDescent="0.3">
      <c r="A488">
        <v>54.569000000000003</v>
      </c>
      <c r="B488">
        <v>28.943000000000001</v>
      </c>
    </row>
    <row r="489" spans="1:2" x14ac:dyDescent="0.3">
      <c r="A489">
        <v>44.863799999999998</v>
      </c>
      <c r="B489">
        <v>25.693100000000001</v>
      </c>
    </row>
    <row r="490" spans="1:2" x14ac:dyDescent="0.3">
      <c r="A490">
        <v>60.055700000000002</v>
      </c>
      <c r="B490">
        <v>42.5764</v>
      </c>
    </row>
    <row r="491" spans="1:2" x14ac:dyDescent="0.3">
      <c r="A491">
        <v>49.976500000000001</v>
      </c>
      <c r="B491">
        <v>23.5044</v>
      </c>
    </row>
    <row r="492" spans="1:2" x14ac:dyDescent="0.3">
      <c r="A492">
        <v>36.383299999999998</v>
      </c>
      <c r="B492">
        <v>20.835100000000001</v>
      </c>
    </row>
    <row r="493" spans="1:2" x14ac:dyDescent="0.3">
      <c r="A493">
        <v>34.605499999999999</v>
      </c>
      <c r="B493">
        <v>16.118099999999998</v>
      </c>
    </row>
    <row r="494" spans="1:2" x14ac:dyDescent="0.3">
      <c r="A494">
        <v>52.311399999999999</v>
      </c>
      <c r="B494">
        <v>16.773</v>
      </c>
    </row>
    <row r="495" spans="1:2" x14ac:dyDescent="0.3">
      <c r="A495">
        <v>27.945499999999999</v>
      </c>
      <c r="B495">
        <v>19.567399999999999</v>
      </c>
    </row>
    <row r="496" spans="1:2" x14ac:dyDescent="0.3">
      <c r="A496">
        <v>48.207599999999999</v>
      </c>
      <c r="B496">
        <v>23.433900000000001</v>
      </c>
    </row>
    <row r="497" spans="1:2" x14ac:dyDescent="0.3">
      <c r="A497">
        <v>87.997500000000002</v>
      </c>
      <c r="B497">
        <v>31.319500000000001</v>
      </c>
    </row>
    <row r="498" spans="1:2" x14ac:dyDescent="0.3">
      <c r="A498">
        <v>36.251399999999997</v>
      </c>
      <c r="B498">
        <v>26.7544</v>
      </c>
    </row>
    <row r="499" spans="1:2" x14ac:dyDescent="0.3">
      <c r="A499">
        <v>24.5108</v>
      </c>
      <c r="B499">
        <v>17.584499999999998</v>
      </c>
    </row>
    <row r="500" spans="1:2" x14ac:dyDescent="0.3">
      <c r="A500">
        <v>54.258400000000002</v>
      </c>
      <c r="B500">
        <v>22.019400000000001</v>
      </c>
    </row>
    <row r="501" spans="1:2" x14ac:dyDescent="0.3">
      <c r="A501">
        <v>34.056199999999997</v>
      </c>
      <c r="B501">
        <v>16.184699999999999</v>
      </c>
    </row>
    <row r="502" spans="1:2" x14ac:dyDescent="0.3">
      <c r="A502">
        <v>39.223500000000001</v>
      </c>
      <c r="B502">
        <v>15.557700000000001</v>
      </c>
    </row>
    <row r="503" spans="1:2" x14ac:dyDescent="0.3">
      <c r="A503">
        <v>25.473700000000001</v>
      </c>
      <c r="B503">
        <v>20.5548</v>
      </c>
    </row>
    <row r="504" spans="1:2" x14ac:dyDescent="0.3">
      <c r="A504">
        <v>31.1387</v>
      </c>
      <c r="B504">
        <v>17.044799999999999</v>
      </c>
    </row>
    <row r="505" spans="1:2" x14ac:dyDescent="0.3">
      <c r="A505">
        <v>35.619</v>
      </c>
      <c r="B505">
        <v>21.875499999999999</v>
      </c>
    </row>
    <row r="506" spans="1:2" x14ac:dyDescent="0.3">
      <c r="A506">
        <v>36.604900000000001</v>
      </c>
      <c r="B506">
        <v>16.275600000000001</v>
      </c>
    </row>
    <row r="507" spans="1:2" x14ac:dyDescent="0.3">
      <c r="A507">
        <v>44.274500000000003</v>
      </c>
      <c r="B507">
        <v>18.846599999999999</v>
      </c>
    </row>
    <row r="508" spans="1:2" x14ac:dyDescent="0.3">
      <c r="A508">
        <v>46.093200000000003</v>
      </c>
      <c r="B508">
        <v>26.757000000000001</v>
      </c>
    </row>
    <row r="509" spans="1:2" x14ac:dyDescent="0.3">
      <c r="A509">
        <v>7.2518000000000002</v>
      </c>
      <c r="B509">
        <v>3.3407</v>
      </c>
    </row>
    <row r="510" spans="1:2" x14ac:dyDescent="0.3">
      <c r="A510">
        <v>69.061000000000007</v>
      </c>
      <c r="B510">
        <v>24.386199999999999</v>
      </c>
    </row>
    <row r="511" spans="1:2" x14ac:dyDescent="0.3">
      <c r="A511">
        <v>6.1848000000000001</v>
      </c>
      <c r="B511">
        <v>2.9554</v>
      </c>
    </row>
    <row r="512" spans="1:2" x14ac:dyDescent="0.3">
      <c r="A512">
        <v>14.6313</v>
      </c>
      <c r="B512">
        <v>8.8510000000000009</v>
      </c>
    </row>
    <row r="513" spans="1:2" x14ac:dyDescent="0.3">
      <c r="A513">
        <v>25.205500000000001</v>
      </c>
      <c r="B513">
        <v>17.395700000000001</v>
      </c>
    </row>
    <row r="514" spans="1:2" x14ac:dyDescent="0.3">
      <c r="A514">
        <v>19.988800000000001</v>
      </c>
      <c r="B514">
        <v>21.444299999999998</v>
      </c>
    </row>
    <row r="515" spans="1:2" x14ac:dyDescent="0.3">
      <c r="A515">
        <v>30.253599999999999</v>
      </c>
      <c r="B515">
        <v>18.8416</v>
      </c>
    </row>
    <row r="516" spans="1:2" x14ac:dyDescent="0.3">
      <c r="A516">
        <v>27.713100000000001</v>
      </c>
      <c r="B516">
        <v>18.9376</v>
      </c>
    </row>
    <row r="517" spans="1:2" x14ac:dyDescent="0.3">
      <c r="A517">
        <v>12.608499999999999</v>
      </c>
      <c r="B517">
        <v>7.9831000000000003</v>
      </c>
    </row>
    <row r="518" spans="1:2" x14ac:dyDescent="0.3">
      <c r="A518">
        <v>11.0777</v>
      </c>
      <c r="B518">
        <v>8.4810999999999996</v>
      </c>
    </row>
    <row r="519" spans="1:2" x14ac:dyDescent="0.3">
      <c r="A519">
        <v>10.7851</v>
      </c>
      <c r="B519">
        <v>6.8672000000000004</v>
      </c>
    </row>
    <row r="520" spans="1:2" x14ac:dyDescent="0.3">
      <c r="A520">
        <v>9.7172000000000001</v>
      </c>
      <c r="B520">
        <v>7.3724999999999996</v>
      </c>
    </row>
    <row r="521" spans="1:2" x14ac:dyDescent="0.3">
      <c r="A521">
        <v>5.9667000000000003</v>
      </c>
      <c r="B521">
        <v>3.4672000000000001</v>
      </c>
    </row>
    <row r="522" spans="1:2" x14ac:dyDescent="0.3">
      <c r="A522">
        <v>11.2279</v>
      </c>
      <c r="B522">
        <v>8.0770999999999997</v>
      </c>
    </row>
    <row r="523" spans="1:2" x14ac:dyDescent="0.3">
      <c r="A523">
        <v>9.3840000000000003</v>
      </c>
      <c r="B523">
        <v>8.4335000000000004</v>
      </c>
    </row>
    <row r="524" spans="1:2" x14ac:dyDescent="0.3">
      <c r="A524">
        <v>166.5881</v>
      </c>
      <c r="B524">
        <v>66.655100000000004</v>
      </c>
    </row>
    <row r="525" spans="1:2" x14ac:dyDescent="0.3">
      <c r="A525">
        <v>38.2318</v>
      </c>
      <c r="B525">
        <v>23.0885</v>
      </c>
    </row>
    <row r="526" spans="1:2" x14ac:dyDescent="0.3">
      <c r="A526">
        <v>20.793900000000001</v>
      </c>
      <c r="B526">
        <v>11.3132</v>
      </c>
    </row>
    <row r="527" spans="1:2" x14ac:dyDescent="0.3">
      <c r="A527">
        <v>34.599800000000002</v>
      </c>
      <c r="B527">
        <v>13.4923</v>
      </c>
    </row>
    <row r="528" spans="1:2" x14ac:dyDescent="0.3">
      <c r="A528">
        <v>27.7409</v>
      </c>
      <c r="B528">
        <v>12.929600000000001</v>
      </c>
    </row>
    <row r="529" spans="1:2" x14ac:dyDescent="0.3">
      <c r="A529">
        <v>15.045400000000001</v>
      </c>
      <c r="B529">
        <v>8.0706000000000007</v>
      </c>
    </row>
    <row r="530" spans="1:2" x14ac:dyDescent="0.3">
      <c r="A530">
        <v>15.5383</v>
      </c>
      <c r="B530">
        <v>10.047599999999999</v>
      </c>
    </row>
    <row r="531" spans="1:2" x14ac:dyDescent="0.3">
      <c r="A531">
        <v>26.226800000000001</v>
      </c>
      <c r="B531">
        <v>9.4873999999999992</v>
      </c>
    </row>
    <row r="532" spans="1:2" x14ac:dyDescent="0.3">
      <c r="A532">
        <v>15.6363</v>
      </c>
      <c r="B532">
        <v>8.4581</v>
      </c>
    </row>
    <row r="533" spans="1:2" x14ac:dyDescent="0.3">
      <c r="A533">
        <v>24.485700000000001</v>
      </c>
      <c r="B533">
        <v>9.5969999999999995</v>
      </c>
    </row>
    <row r="534" spans="1:2" x14ac:dyDescent="0.3">
      <c r="A534">
        <v>12.7605</v>
      </c>
      <c r="B534">
        <v>10.4786</v>
      </c>
    </row>
    <row r="535" spans="1:2" x14ac:dyDescent="0.3">
      <c r="A535">
        <v>10.5489</v>
      </c>
      <c r="B535">
        <v>7.1452</v>
      </c>
    </row>
    <row r="536" spans="1:2" x14ac:dyDescent="0.3">
      <c r="A536">
        <v>9.5992999999999995</v>
      </c>
      <c r="B536">
        <v>6.7248999999999999</v>
      </c>
    </row>
    <row r="537" spans="1:2" x14ac:dyDescent="0.3">
      <c r="A537">
        <v>5.0750999999999999</v>
      </c>
      <c r="B537">
        <v>3.6059000000000001</v>
      </c>
    </row>
    <row r="538" spans="1:2" x14ac:dyDescent="0.3">
      <c r="A538">
        <v>12.315300000000001</v>
      </c>
      <c r="B538">
        <v>6.4945000000000004</v>
      </c>
    </row>
    <row r="539" spans="1:2" x14ac:dyDescent="0.3">
      <c r="A539">
        <v>11.6652</v>
      </c>
      <c r="B539">
        <v>7.9020999999999999</v>
      </c>
    </row>
    <row r="540" spans="1:2" x14ac:dyDescent="0.3">
      <c r="A540">
        <v>11.961</v>
      </c>
      <c r="B540">
        <v>9.1293000000000006</v>
      </c>
    </row>
    <row r="541" spans="1:2" x14ac:dyDescent="0.3">
      <c r="A541">
        <v>9.7680000000000007</v>
      </c>
      <c r="B541">
        <v>7.4413</v>
      </c>
    </row>
    <row r="542" spans="1:2" x14ac:dyDescent="0.3">
      <c r="A542">
        <v>8.4062000000000001</v>
      </c>
      <c r="B542">
        <v>6.1764999999999999</v>
      </c>
    </row>
    <row r="543" spans="1:2" x14ac:dyDescent="0.3">
      <c r="A543">
        <v>9.3093000000000004</v>
      </c>
      <c r="B543">
        <v>8.3857999999999997</v>
      </c>
    </row>
    <row r="544" spans="1:2" x14ac:dyDescent="0.3">
      <c r="A544">
        <v>8.9749999999999996</v>
      </c>
      <c r="B544">
        <v>7.1798000000000002</v>
      </c>
    </row>
    <row r="545" spans="1:2" x14ac:dyDescent="0.3">
      <c r="A545">
        <v>8.4422999999999995</v>
      </c>
      <c r="B545">
        <v>6.3399000000000001</v>
      </c>
    </row>
    <row r="546" spans="1:2" x14ac:dyDescent="0.3">
      <c r="A546">
        <v>8.6838999999999995</v>
      </c>
      <c r="B546">
        <v>5.8746999999999998</v>
      </c>
    </row>
    <row r="547" spans="1:2" x14ac:dyDescent="0.3">
      <c r="A547">
        <v>8.4519000000000002</v>
      </c>
      <c r="B547">
        <v>6.4649999999999999</v>
      </c>
    </row>
    <row r="548" spans="1:2" x14ac:dyDescent="0.3">
      <c r="A548">
        <v>10.882300000000001</v>
      </c>
      <c r="B548">
        <v>5.9391999999999996</v>
      </c>
    </row>
    <row r="549" spans="1:2" x14ac:dyDescent="0.3">
      <c r="A549">
        <v>9.7538</v>
      </c>
      <c r="B549">
        <v>6.4569000000000001</v>
      </c>
    </row>
    <row r="550" spans="1:2" x14ac:dyDescent="0.3">
      <c r="A550">
        <v>12.201599999999999</v>
      </c>
      <c r="B550">
        <v>7.0989000000000004</v>
      </c>
    </row>
    <row r="551" spans="1:2" x14ac:dyDescent="0.3">
      <c r="A551">
        <v>10.630800000000001</v>
      </c>
      <c r="B551">
        <v>8.3346999999999998</v>
      </c>
    </row>
    <row r="552" spans="1:2" x14ac:dyDescent="0.3">
      <c r="A552">
        <v>13.0548</v>
      </c>
      <c r="B552">
        <v>13.3721</v>
      </c>
    </row>
    <row r="553" spans="1:2" x14ac:dyDescent="0.3">
      <c r="A553">
        <v>8.7668999999999997</v>
      </c>
      <c r="B553">
        <v>6.6336000000000004</v>
      </c>
    </row>
    <row r="554" spans="1:2" x14ac:dyDescent="0.3">
      <c r="A554">
        <v>8.9885999999999999</v>
      </c>
      <c r="B554">
        <v>5.8956999999999997</v>
      </c>
    </row>
    <row r="555" spans="1:2" x14ac:dyDescent="0.3">
      <c r="A555">
        <v>10.0206</v>
      </c>
      <c r="B555">
        <v>6.0141</v>
      </c>
    </row>
    <row r="556" spans="1:2" x14ac:dyDescent="0.3">
      <c r="A556">
        <v>10.602</v>
      </c>
      <c r="B556">
        <v>6.2895000000000003</v>
      </c>
    </row>
    <row r="557" spans="1:2" x14ac:dyDescent="0.3">
      <c r="A557">
        <v>9.3638999999999992</v>
      </c>
      <c r="B557">
        <v>6.7887000000000004</v>
      </c>
    </row>
    <row r="558" spans="1:2" x14ac:dyDescent="0.3">
      <c r="A558">
        <v>9.8710000000000004</v>
      </c>
      <c r="B558">
        <v>6.4378000000000002</v>
      </c>
    </row>
    <row r="559" spans="1:2" x14ac:dyDescent="0.3">
      <c r="A559">
        <v>8.7203999999999997</v>
      </c>
      <c r="B559">
        <v>6.0743999999999998</v>
      </c>
    </row>
    <row r="560" spans="1:2" x14ac:dyDescent="0.3">
      <c r="A560">
        <v>8.1292000000000009</v>
      </c>
      <c r="B560">
        <v>5.5270000000000001</v>
      </c>
    </row>
    <row r="561" spans="1:2" x14ac:dyDescent="0.3">
      <c r="A561">
        <v>7.5113000000000003</v>
      </c>
      <c r="B561">
        <v>5.9489000000000001</v>
      </c>
    </row>
    <row r="562" spans="1:2" x14ac:dyDescent="0.3">
      <c r="A562">
        <v>3.2326000000000001</v>
      </c>
      <c r="B562">
        <v>2.9399000000000002</v>
      </c>
    </row>
    <row r="563" spans="1:2" x14ac:dyDescent="0.3">
      <c r="A563">
        <v>5.6829999999999998</v>
      </c>
      <c r="B563">
        <v>2.7987000000000002</v>
      </c>
    </row>
    <row r="564" spans="1:2" x14ac:dyDescent="0.3">
      <c r="A564">
        <v>12.182399999999999</v>
      </c>
      <c r="B564">
        <v>7.4916999999999998</v>
      </c>
    </row>
    <row r="565" spans="1:2" x14ac:dyDescent="0.3">
      <c r="A565">
        <v>13.0692</v>
      </c>
      <c r="B565">
        <v>6.7573999999999996</v>
      </c>
    </row>
    <row r="566" spans="1:2" x14ac:dyDescent="0.3">
      <c r="A566">
        <v>9.3466000000000005</v>
      </c>
      <c r="B566">
        <v>6.5533999999999999</v>
      </c>
    </row>
    <row r="567" spans="1:2" x14ac:dyDescent="0.3">
      <c r="A567">
        <v>9.7665000000000006</v>
      </c>
      <c r="B567">
        <v>6.1009000000000002</v>
      </c>
    </row>
    <row r="568" spans="1:2" x14ac:dyDescent="0.3">
      <c r="A568">
        <v>9.3362999999999996</v>
      </c>
      <c r="B568">
        <v>6.1969000000000003</v>
      </c>
    </row>
    <row r="569" spans="1:2" x14ac:dyDescent="0.3">
      <c r="A569">
        <v>7.2721999999999998</v>
      </c>
      <c r="B569">
        <v>5.5955000000000004</v>
      </c>
    </row>
    <row r="570" spans="1:2" x14ac:dyDescent="0.3">
      <c r="A570">
        <v>12.922800000000001</v>
      </c>
      <c r="B570">
        <v>6.2176</v>
      </c>
    </row>
    <row r="571" spans="1:2" x14ac:dyDescent="0.3">
      <c r="A571">
        <v>3.0594000000000001</v>
      </c>
      <c r="B571">
        <v>2.3748999999999998</v>
      </c>
    </row>
    <row r="572" spans="1:2" x14ac:dyDescent="0.3">
      <c r="A572">
        <v>24.619900000000001</v>
      </c>
      <c r="B572">
        <v>20.2791</v>
      </c>
    </row>
    <row r="573" spans="1:2" x14ac:dyDescent="0.3">
      <c r="A573">
        <v>19.79</v>
      </c>
      <c r="B573">
        <v>15.5726</v>
      </c>
    </row>
    <row r="574" spans="1:2" x14ac:dyDescent="0.3">
      <c r="A574">
        <v>28.853300000000001</v>
      </c>
      <c r="B574">
        <v>25.665299999999998</v>
      </c>
    </row>
    <row r="575" spans="1:2" x14ac:dyDescent="0.3">
      <c r="A575">
        <v>37.151899999999998</v>
      </c>
      <c r="B575">
        <v>19.844899999999999</v>
      </c>
    </row>
    <row r="576" spans="1:2" x14ac:dyDescent="0.3">
      <c r="A576">
        <v>17.7835</v>
      </c>
      <c r="B576">
        <v>13.464399999999999</v>
      </c>
    </row>
    <row r="577" spans="1:2" x14ac:dyDescent="0.3">
      <c r="A577">
        <v>20.606200000000001</v>
      </c>
      <c r="B577">
        <v>12.6873</v>
      </c>
    </row>
    <row r="578" spans="1:2" x14ac:dyDescent="0.3">
      <c r="A578">
        <v>31.7852</v>
      </c>
      <c r="B578">
        <v>14.519399999999999</v>
      </c>
    </row>
    <row r="579" spans="1:2" x14ac:dyDescent="0.3">
      <c r="A579">
        <v>19.7685</v>
      </c>
      <c r="B579">
        <v>13.887600000000001</v>
      </c>
    </row>
    <row r="580" spans="1:2" x14ac:dyDescent="0.3">
      <c r="A580">
        <v>21.3018</v>
      </c>
      <c r="B580">
        <v>18.868200000000002</v>
      </c>
    </row>
    <row r="581" spans="1:2" x14ac:dyDescent="0.3">
      <c r="A581">
        <v>16.643000000000001</v>
      </c>
      <c r="B581">
        <v>12.8973</v>
      </c>
    </row>
    <row r="582" spans="1:2" x14ac:dyDescent="0.3">
      <c r="A582">
        <v>21.325800000000001</v>
      </c>
      <c r="B582">
        <v>14.710699999999999</v>
      </c>
    </row>
    <row r="583" spans="1:2" x14ac:dyDescent="0.3">
      <c r="A583">
        <v>21.783899999999999</v>
      </c>
      <c r="B583">
        <v>15.994199999999999</v>
      </c>
    </row>
    <row r="584" spans="1:2" x14ac:dyDescent="0.3">
      <c r="A584">
        <v>26.113299999999999</v>
      </c>
      <c r="B584">
        <v>12.7997</v>
      </c>
    </row>
    <row r="585" spans="1:2" x14ac:dyDescent="0.3">
      <c r="A585">
        <v>19.066600000000001</v>
      </c>
      <c r="B585">
        <v>16.419699999999999</v>
      </c>
    </row>
    <row r="586" spans="1:2" x14ac:dyDescent="0.3">
      <c r="A586">
        <v>18.285399999999999</v>
      </c>
      <c r="B586">
        <v>12.5579</v>
      </c>
    </row>
    <row r="587" spans="1:2" x14ac:dyDescent="0.3">
      <c r="A587">
        <v>18.479900000000001</v>
      </c>
      <c r="B587">
        <v>13.148099999999999</v>
      </c>
    </row>
    <row r="588" spans="1:2" x14ac:dyDescent="0.3">
      <c r="A588">
        <v>15.5837</v>
      </c>
      <c r="B588">
        <v>13.779199999999999</v>
      </c>
    </row>
    <row r="589" spans="1:2" x14ac:dyDescent="0.3">
      <c r="A589">
        <v>28.226099999999999</v>
      </c>
      <c r="B589">
        <v>13.6952</v>
      </c>
    </row>
    <row r="590" spans="1:2" x14ac:dyDescent="0.3">
      <c r="A590">
        <v>17.694099999999999</v>
      </c>
      <c r="B590">
        <v>16.462299999999999</v>
      </c>
    </row>
    <row r="591" spans="1:2" x14ac:dyDescent="0.3">
      <c r="A591">
        <v>22.527999999999999</v>
      </c>
      <c r="B591">
        <v>14.0229</v>
      </c>
    </row>
    <row r="592" spans="1:2" x14ac:dyDescent="0.3">
      <c r="A592">
        <v>24.425000000000001</v>
      </c>
      <c r="B592">
        <v>15.121499999999999</v>
      </c>
    </row>
    <row r="593" spans="1:2" x14ac:dyDescent="0.3">
      <c r="A593">
        <v>17.806100000000001</v>
      </c>
      <c r="B593">
        <v>12.449400000000001</v>
      </c>
    </row>
    <row r="594" spans="1:2" x14ac:dyDescent="0.3">
      <c r="A594">
        <v>24.6248</v>
      </c>
      <c r="B594">
        <v>13.8649</v>
      </c>
    </row>
    <row r="595" spans="1:2" x14ac:dyDescent="0.3">
      <c r="A595">
        <v>25.081499999999998</v>
      </c>
      <c r="B595">
        <v>12.8094</v>
      </c>
    </row>
    <row r="596" spans="1:2" x14ac:dyDescent="0.3">
      <c r="A596">
        <v>18.064699999999998</v>
      </c>
      <c r="B596">
        <v>11.5007</v>
      </c>
    </row>
    <row r="597" spans="1:2" x14ac:dyDescent="0.3">
      <c r="A597">
        <v>17.288699999999999</v>
      </c>
      <c r="B597">
        <v>14.0443</v>
      </c>
    </row>
    <row r="598" spans="1:2" x14ac:dyDescent="0.3">
      <c r="A598">
        <v>16.211600000000001</v>
      </c>
      <c r="B598">
        <v>12.684799999999999</v>
      </c>
    </row>
    <row r="599" spans="1:2" x14ac:dyDescent="0.3">
      <c r="A599">
        <v>23.740500000000001</v>
      </c>
      <c r="B599">
        <v>16.014900000000001</v>
      </c>
    </row>
    <row r="600" spans="1:2" x14ac:dyDescent="0.3">
      <c r="A600">
        <v>42.9529</v>
      </c>
      <c r="B600">
        <v>27.2865</v>
      </c>
    </row>
    <row r="601" spans="1:2" x14ac:dyDescent="0.3">
      <c r="A601">
        <v>5.0110999999999999</v>
      </c>
      <c r="B601">
        <v>3.7122000000000002</v>
      </c>
    </row>
    <row r="602" spans="1:2" x14ac:dyDescent="0.3">
      <c r="A602">
        <v>36.200099999999999</v>
      </c>
      <c r="B602">
        <v>25.254999999999999</v>
      </c>
    </row>
    <row r="603" spans="1:2" x14ac:dyDescent="0.3">
      <c r="A603">
        <v>27.730499999999999</v>
      </c>
      <c r="B603">
        <v>19.154199999999999</v>
      </c>
    </row>
    <row r="604" spans="1:2" x14ac:dyDescent="0.3">
      <c r="A604">
        <v>12.474299999999999</v>
      </c>
      <c r="B604">
        <v>7.5568</v>
      </c>
    </row>
    <row r="605" spans="1:2" x14ac:dyDescent="0.3">
      <c r="A605">
        <v>13.5382</v>
      </c>
      <c r="B605">
        <v>8.1480999999999995</v>
      </c>
    </row>
    <row r="606" spans="1:2" x14ac:dyDescent="0.3">
      <c r="A606">
        <v>11.177899999999999</v>
      </c>
      <c r="B606">
        <v>6.702</v>
      </c>
    </row>
    <row r="607" spans="1:2" x14ac:dyDescent="0.3">
      <c r="A607">
        <v>22.771000000000001</v>
      </c>
      <c r="B607">
        <v>14.4238</v>
      </c>
    </row>
    <row r="608" spans="1:2" x14ac:dyDescent="0.3">
      <c r="A608">
        <v>19.625699999999998</v>
      </c>
      <c r="B608">
        <v>5.3578000000000001</v>
      </c>
    </row>
    <row r="609" spans="1:2" x14ac:dyDescent="0.3">
      <c r="A609">
        <v>7.2146999999999997</v>
      </c>
      <c r="B609">
        <v>5.3301999999999996</v>
      </c>
    </row>
    <row r="610" spans="1:2" x14ac:dyDescent="0.3">
      <c r="A610">
        <v>19.875900000000001</v>
      </c>
      <c r="B610">
        <v>6.4067999999999996</v>
      </c>
    </row>
    <row r="611" spans="1:2" x14ac:dyDescent="0.3">
      <c r="A611">
        <v>6.3639999999999999</v>
      </c>
      <c r="B611">
        <v>4.4766000000000004</v>
      </c>
    </row>
    <row r="612" spans="1:2" x14ac:dyDescent="0.3">
      <c r="A612">
        <v>6.6593</v>
      </c>
      <c r="B612">
        <v>4.1524999999999999</v>
      </c>
    </row>
    <row r="613" spans="1:2" x14ac:dyDescent="0.3">
      <c r="A613">
        <v>6.9207999999999998</v>
      </c>
      <c r="B613">
        <v>4.4457000000000004</v>
      </c>
    </row>
    <row r="614" spans="1:2" x14ac:dyDescent="0.3">
      <c r="A614">
        <v>7.2272999999999996</v>
      </c>
      <c r="B614">
        <v>5.2325999999999997</v>
      </c>
    </row>
    <row r="615" spans="1:2" x14ac:dyDescent="0.3">
      <c r="A615">
        <v>8.1073000000000004</v>
      </c>
      <c r="B615">
        <v>4.1463999999999999</v>
      </c>
    </row>
    <row r="616" spans="1:2" x14ac:dyDescent="0.3">
      <c r="A616">
        <v>6.7084000000000001</v>
      </c>
      <c r="B616">
        <v>4.3063000000000002</v>
      </c>
    </row>
    <row r="617" spans="1:2" x14ac:dyDescent="0.3">
      <c r="A617">
        <v>7.2838000000000003</v>
      </c>
      <c r="B617">
        <v>5.8624999999999998</v>
      </c>
    </row>
    <row r="618" spans="1:2" x14ac:dyDescent="0.3">
      <c r="A618">
        <v>5.2900999999999998</v>
      </c>
      <c r="B618">
        <v>3.8784000000000001</v>
      </c>
    </row>
    <row r="619" spans="1:2" x14ac:dyDescent="0.3">
      <c r="A619">
        <v>5.6535000000000002</v>
      </c>
      <c r="B619">
        <v>3.5541999999999998</v>
      </c>
    </row>
    <row r="620" spans="1:2" x14ac:dyDescent="0.3">
      <c r="A620">
        <v>5.0426000000000002</v>
      </c>
      <c r="B620">
        <v>4.6921999999999997</v>
      </c>
    </row>
    <row r="621" spans="1:2" x14ac:dyDescent="0.3">
      <c r="A621">
        <v>6.0187999999999997</v>
      </c>
      <c r="B621">
        <v>4.0761000000000003</v>
      </c>
    </row>
    <row r="622" spans="1:2" x14ac:dyDescent="0.3">
      <c r="A622">
        <v>5.1230000000000002</v>
      </c>
      <c r="B622">
        <v>3.6244000000000001</v>
      </c>
    </row>
    <row r="623" spans="1:2" x14ac:dyDescent="0.3">
      <c r="A623">
        <v>5.9241999999999999</v>
      </c>
      <c r="B623">
        <v>3.6261999999999999</v>
      </c>
    </row>
    <row r="624" spans="1:2" x14ac:dyDescent="0.3">
      <c r="A624">
        <v>5.9032</v>
      </c>
      <c r="B624">
        <v>3.9771000000000001</v>
      </c>
    </row>
    <row r="625" spans="1:2" x14ac:dyDescent="0.3">
      <c r="A625">
        <v>5.1847000000000003</v>
      </c>
      <c r="B625">
        <v>3.5709</v>
      </c>
    </row>
    <row r="626" spans="1:2" x14ac:dyDescent="0.3">
      <c r="A626">
        <v>6.6101000000000001</v>
      </c>
      <c r="B626">
        <v>3.6756000000000002</v>
      </c>
    </row>
    <row r="627" spans="1:2" x14ac:dyDescent="0.3">
      <c r="A627">
        <v>6.6957000000000004</v>
      </c>
      <c r="B627">
        <v>3.9710999999999999</v>
      </c>
    </row>
    <row r="628" spans="1:2" x14ac:dyDescent="0.3">
      <c r="A628">
        <v>7.1753999999999998</v>
      </c>
      <c r="B628">
        <v>4.1134000000000004</v>
      </c>
    </row>
    <row r="629" spans="1:2" x14ac:dyDescent="0.3">
      <c r="A629">
        <v>7.3400999999999996</v>
      </c>
      <c r="B629">
        <v>3.5019999999999998</v>
      </c>
    </row>
    <row r="630" spans="1:2" x14ac:dyDescent="0.3">
      <c r="A630">
        <v>8.0638000000000005</v>
      </c>
      <c r="B630">
        <v>3.8159000000000001</v>
      </c>
    </row>
    <row r="631" spans="1:2" x14ac:dyDescent="0.3">
      <c r="A631">
        <v>5.6589999999999998</v>
      </c>
      <c r="B631">
        <v>3.3807999999999998</v>
      </c>
    </row>
    <row r="632" spans="1:2" x14ac:dyDescent="0.3">
      <c r="A632">
        <v>7.633</v>
      </c>
      <c r="B632">
        <v>3.7574000000000001</v>
      </c>
    </row>
    <row r="633" spans="1:2" x14ac:dyDescent="0.3">
      <c r="A633">
        <v>5.2671000000000001</v>
      </c>
      <c r="B633">
        <v>3.8742000000000001</v>
      </c>
    </row>
    <row r="634" spans="1:2" x14ac:dyDescent="0.3">
      <c r="A634">
        <v>5.5723000000000003</v>
      </c>
      <c r="B634">
        <v>3.4123999999999999</v>
      </c>
    </row>
    <row r="635" spans="1:2" x14ac:dyDescent="0.3">
      <c r="A635">
        <v>4.5191999999999997</v>
      </c>
      <c r="B635">
        <v>3.7042999999999999</v>
      </c>
    </row>
    <row r="636" spans="1:2" x14ac:dyDescent="0.3">
      <c r="A636">
        <v>6.2018000000000004</v>
      </c>
      <c r="B636">
        <v>3.4931000000000001</v>
      </c>
    </row>
    <row r="637" spans="1:2" x14ac:dyDescent="0.3">
      <c r="A637">
        <v>5.6501999999999999</v>
      </c>
      <c r="B637">
        <v>3.9283000000000001</v>
      </c>
    </row>
    <row r="638" spans="1:2" x14ac:dyDescent="0.3">
      <c r="A638">
        <v>12.098800000000001</v>
      </c>
      <c r="B638">
        <v>5.6006</v>
      </c>
    </row>
    <row r="639" spans="1:2" x14ac:dyDescent="0.3">
      <c r="A639">
        <v>6.2668999999999997</v>
      </c>
      <c r="B639">
        <v>3.6253000000000002</v>
      </c>
    </row>
    <row r="640" spans="1:2" x14ac:dyDescent="0.3">
      <c r="A640">
        <v>4.5765000000000002</v>
      </c>
      <c r="B640">
        <v>3.4376000000000002</v>
      </c>
    </row>
    <row r="641" spans="1:2" x14ac:dyDescent="0.3">
      <c r="A641">
        <v>4.0956999999999999</v>
      </c>
      <c r="B641">
        <v>3.4079999999999999</v>
      </c>
    </row>
    <row r="642" spans="1:2" x14ac:dyDescent="0.3">
      <c r="A642">
        <v>12.346299999999999</v>
      </c>
      <c r="B642">
        <v>8.7250999999999994</v>
      </c>
    </row>
    <row r="643" spans="1:2" x14ac:dyDescent="0.3">
      <c r="A643">
        <v>4.5053999999999998</v>
      </c>
      <c r="B643">
        <v>3.3814000000000002</v>
      </c>
    </row>
    <row r="644" spans="1:2" x14ac:dyDescent="0.3">
      <c r="A644">
        <v>9.6240000000000006</v>
      </c>
      <c r="B644">
        <v>7.2690000000000001</v>
      </c>
    </row>
    <row r="645" spans="1:2" x14ac:dyDescent="0.3">
      <c r="A645">
        <v>8.9347999999999992</v>
      </c>
      <c r="B645">
        <v>7.6733000000000002</v>
      </c>
    </row>
    <row r="646" spans="1:2" x14ac:dyDescent="0.3">
      <c r="A646">
        <v>5.6957000000000004</v>
      </c>
      <c r="B646">
        <v>3.2488000000000001</v>
      </c>
    </row>
    <row r="647" spans="1:2" x14ac:dyDescent="0.3">
      <c r="A647">
        <v>4.7775999999999996</v>
      </c>
      <c r="B647">
        <v>3.2252999999999998</v>
      </c>
    </row>
    <row r="648" spans="1:2" x14ac:dyDescent="0.3">
      <c r="A648">
        <v>17.983899999999998</v>
      </c>
      <c r="B648">
        <v>16.370999999999999</v>
      </c>
    </row>
    <row r="649" spans="1:2" x14ac:dyDescent="0.3">
      <c r="A649">
        <v>25.6693</v>
      </c>
      <c r="B649">
        <v>12.340999999999999</v>
      </c>
    </row>
    <row r="650" spans="1:2" x14ac:dyDescent="0.3">
      <c r="A650">
        <v>20.597799999999999</v>
      </c>
      <c r="B650">
        <v>15.1402</v>
      </c>
    </row>
    <row r="651" spans="1:2" x14ac:dyDescent="0.3">
      <c r="A651">
        <v>24.532399999999999</v>
      </c>
      <c r="B651">
        <v>17.661999999999999</v>
      </c>
    </row>
    <row r="652" spans="1:2" x14ac:dyDescent="0.3">
      <c r="A652">
        <v>27.767199999999999</v>
      </c>
      <c r="B652">
        <v>26.381</v>
      </c>
    </row>
    <row r="653" spans="1:2" x14ac:dyDescent="0.3">
      <c r="A653">
        <v>15.9794</v>
      </c>
      <c r="B653">
        <v>11.875400000000001</v>
      </c>
    </row>
    <row r="654" spans="1:2" x14ac:dyDescent="0.3">
      <c r="A654">
        <v>15.197699999999999</v>
      </c>
      <c r="B654">
        <v>11.7798</v>
      </c>
    </row>
    <row r="655" spans="1:2" x14ac:dyDescent="0.3">
      <c r="A655">
        <v>16.891999999999999</v>
      </c>
      <c r="B655">
        <v>11.275</v>
      </c>
    </row>
    <row r="656" spans="1:2" x14ac:dyDescent="0.3">
      <c r="A656">
        <v>17.567900000000002</v>
      </c>
      <c r="B656">
        <v>11.2133</v>
      </c>
    </row>
    <row r="657" spans="1:2" x14ac:dyDescent="0.3">
      <c r="A657">
        <v>16.036899999999999</v>
      </c>
      <c r="B657">
        <v>12.764900000000001</v>
      </c>
    </row>
    <row r="658" spans="1:2" x14ac:dyDescent="0.3">
      <c r="A658">
        <v>19.310700000000001</v>
      </c>
      <c r="B658">
        <v>14.700200000000001</v>
      </c>
    </row>
    <row r="659" spans="1:2" x14ac:dyDescent="0.3">
      <c r="A659">
        <v>16.356300000000001</v>
      </c>
      <c r="B659">
        <v>12.823600000000001</v>
      </c>
    </row>
    <row r="660" spans="1:2" x14ac:dyDescent="0.3">
      <c r="A660">
        <v>17.269500000000001</v>
      </c>
      <c r="B660">
        <v>14.105</v>
      </c>
    </row>
    <row r="661" spans="1:2" x14ac:dyDescent="0.3">
      <c r="A661">
        <v>19.981100000000001</v>
      </c>
      <c r="B661">
        <v>12.6996</v>
      </c>
    </row>
    <row r="662" spans="1:2" x14ac:dyDescent="0.3">
      <c r="A662">
        <v>17.625699999999998</v>
      </c>
      <c r="B662">
        <v>11.9741</v>
      </c>
    </row>
    <row r="663" spans="1:2" x14ac:dyDescent="0.3">
      <c r="A663">
        <v>20.335999999999999</v>
      </c>
      <c r="B663">
        <v>19.822099999999999</v>
      </c>
    </row>
    <row r="664" spans="1:2" x14ac:dyDescent="0.3">
      <c r="A664">
        <v>16.365300000000001</v>
      </c>
      <c r="B664">
        <v>11.928100000000001</v>
      </c>
    </row>
    <row r="665" spans="1:2" x14ac:dyDescent="0.3">
      <c r="A665">
        <v>15.420199999999999</v>
      </c>
      <c r="B665">
        <v>12.860900000000001</v>
      </c>
    </row>
    <row r="666" spans="1:2" x14ac:dyDescent="0.3">
      <c r="A666">
        <v>15.4031</v>
      </c>
      <c r="B666">
        <v>14.2821</v>
      </c>
    </row>
    <row r="667" spans="1:2" x14ac:dyDescent="0.3">
      <c r="A667">
        <v>15.3485</v>
      </c>
      <c r="B667">
        <v>11.416499999999999</v>
      </c>
    </row>
    <row r="668" spans="1:2" x14ac:dyDescent="0.3">
      <c r="A668">
        <v>18.9193</v>
      </c>
      <c r="B668">
        <v>11.673400000000001</v>
      </c>
    </row>
    <row r="669" spans="1:2" x14ac:dyDescent="0.3">
      <c r="A669">
        <v>48.426099999999998</v>
      </c>
      <c r="B669">
        <v>12.2662</v>
      </c>
    </row>
    <row r="670" spans="1:2" x14ac:dyDescent="0.3">
      <c r="A670">
        <v>19.307700000000001</v>
      </c>
      <c r="B670">
        <v>13.1189</v>
      </c>
    </row>
    <row r="671" spans="1:2" x14ac:dyDescent="0.3">
      <c r="A671">
        <v>18.7166</v>
      </c>
      <c r="B671">
        <v>12.7006</v>
      </c>
    </row>
    <row r="672" spans="1:2" x14ac:dyDescent="0.3">
      <c r="A672">
        <v>21.841200000000001</v>
      </c>
      <c r="B672">
        <v>11.934699999999999</v>
      </c>
    </row>
    <row r="673" spans="1:2" x14ac:dyDescent="0.3">
      <c r="A673">
        <v>26.9175</v>
      </c>
      <c r="B673">
        <v>12.7645</v>
      </c>
    </row>
    <row r="674" spans="1:2" x14ac:dyDescent="0.3">
      <c r="A674">
        <v>22.077200000000001</v>
      </c>
      <c r="B674">
        <v>15.9772</v>
      </c>
    </row>
    <row r="675" spans="1:2" x14ac:dyDescent="0.3">
      <c r="A675">
        <v>44.426900000000003</v>
      </c>
      <c r="B675">
        <v>25.1587</v>
      </c>
    </row>
    <row r="676" spans="1:2" x14ac:dyDescent="0.3">
      <c r="A676">
        <v>35.325600000000001</v>
      </c>
      <c r="B676">
        <v>21.7149</v>
      </c>
    </row>
    <row r="677" spans="1:2" x14ac:dyDescent="0.3">
      <c r="A677">
        <v>31.540700000000001</v>
      </c>
      <c r="B677">
        <v>21.001999999999999</v>
      </c>
    </row>
    <row r="678" spans="1:2" x14ac:dyDescent="0.3">
      <c r="A678">
        <v>36.824800000000003</v>
      </c>
      <c r="B678">
        <v>12.595700000000001</v>
      </c>
    </row>
    <row r="679" spans="1:2" x14ac:dyDescent="0.3">
      <c r="A679">
        <v>29.4879</v>
      </c>
      <c r="B679">
        <v>21.375900000000001</v>
      </c>
    </row>
    <row r="680" spans="1:2" x14ac:dyDescent="0.3">
      <c r="A680">
        <v>11.3559</v>
      </c>
      <c r="B680">
        <v>8.5747</v>
      </c>
    </row>
    <row r="681" spans="1:2" x14ac:dyDescent="0.3">
      <c r="A681">
        <v>11.2997</v>
      </c>
      <c r="B681">
        <v>8.6206999999999994</v>
      </c>
    </row>
    <row r="682" spans="1:2" x14ac:dyDescent="0.3">
      <c r="A682">
        <v>11.9755</v>
      </c>
      <c r="B682">
        <v>9.0535999999999994</v>
      </c>
    </row>
    <row r="683" spans="1:2" x14ac:dyDescent="0.3">
      <c r="A683">
        <v>9.0020000000000007</v>
      </c>
      <c r="B683">
        <v>6.8440000000000003</v>
      </c>
    </row>
    <row r="684" spans="1:2" x14ac:dyDescent="0.3">
      <c r="A684">
        <v>3.0205000000000002</v>
      </c>
      <c r="B684">
        <v>1.8481000000000001</v>
      </c>
    </row>
    <row r="685" spans="1:2" x14ac:dyDescent="0.3">
      <c r="A685">
        <v>6.3022999999999998</v>
      </c>
      <c r="B685">
        <v>3.9750999999999999</v>
      </c>
    </row>
    <row r="686" spans="1:2" x14ac:dyDescent="0.3">
      <c r="A686">
        <v>6.2144000000000004</v>
      </c>
      <c r="B686">
        <v>3.8306</v>
      </c>
    </row>
    <row r="687" spans="1:2" x14ac:dyDescent="0.3">
      <c r="A687">
        <v>4.8381999999999996</v>
      </c>
      <c r="B687">
        <v>3.8843000000000001</v>
      </c>
    </row>
    <row r="688" spans="1:2" x14ac:dyDescent="0.3">
      <c r="A688">
        <v>5.6275000000000004</v>
      </c>
      <c r="B688">
        <v>3.9367000000000001</v>
      </c>
    </row>
    <row r="689" spans="1:2" x14ac:dyDescent="0.3">
      <c r="A689">
        <v>4.9917999999999996</v>
      </c>
      <c r="B689">
        <v>3.5371999999999999</v>
      </c>
    </row>
    <row r="690" spans="1:2" x14ac:dyDescent="0.3">
      <c r="A690">
        <v>7.9145000000000003</v>
      </c>
      <c r="B690">
        <v>3.5678999999999998</v>
      </c>
    </row>
    <row r="691" spans="1:2" x14ac:dyDescent="0.3">
      <c r="A691">
        <v>4.6212999999999997</v>
      </c>
      <c r="B691">
        <v>3.7694000000000001</v>
      </c>
    </row>
    <row r="692" spans="1:2" x14ac:dyDescent="0.3">
      <c r="A692">
        <v>4.7416</v>
      </c>
      <c r="B692">
        <v>3.8405999999999998</v>
      </c>
    </row>
    <row r="693" spans="1:2" x14ac:dyDescent="0.3">
      <c r="A693">
        <v>4.7053000000000003</v>
      </c>
      <c r="B693">
        <v>3.8193000000000001</v>
      </c>
    </row>
    <row r="694" spans="1:2" x14ac:dyDescent="0.3">
      <c r="A694">
        <v>5.0666000000000002</v>
      </c>
      <c r="B694">
        <v>3.456</v>
      </c>
    </row>
    <row r="695" spans="1:2" x14ac:dyDescent="0.3">
      <c r="A695">
        <v>4.2717999999999998</v>
      </c>
      <c r="B695">
        <v>3.4611999999999998</v>
      </c>
    </row>
    <row r="696" spans="1:2" x14ac:dyDescent="0.3">
      <c r="A696">
        <v>5.4759000000000002</v>
      </c>
      <c r="B696">
        <v>2.9864999999999999</v>
      </c>
    </row>
    <row r="697" spans="1:2" x14ac:dyDescent="0.3">
      <c r="A697">
        <v>5.9379</v>
      </c>
      <c r="B697">
        <v>3.7414999999999998</v>
      </c>
    </row>
    <row r="698" spans="1:2" x14ac:dyDescent="0.3">
      <c r="A698">
        <v>4.5746000000000002</v>
      </c>
      <c r="B698">
        <v>3.6865999999999999</v>
      </c>
    </row>
    <row r="699" spans="1:2" x14ac:dyDescent="0.3">
      <c r="A699">
        <v>5.0640000000000001</v>
      </c>
      <c r="B699">
        <v>3.0773999999999999</v>
      </c>
    </row>
    <row r="700" spans="1:2" x14ac:dyDescent="0.3">
      <c r="A700">
        <v>5.0393999999999997</v>
      </c>
      <c r="B700">
        <v>3.1410999999999998</v>
      </c>
    </row>
    <row r="701" spans="1:2" x14ac:dyDescent="0.3">
      <c r="A701">
        <v>19.901599999999998</v>
      </c>
      <c r="B701">
        <v>12.0807</v>
      </c>
    </row>
    <row r="702" spans="1:2" x14ac:dyDescent="0.3">
      <c r="A702">
        <v>4.5442999999999998</v>
      </c>
      <c r="B702">
        <v>4.5265000000000004</v>
      </c>
    </row>
    <row r="703" spans="1:2" x14ac:dyDescent="0.3">
      <c r="A703">
        <v>5.8179999999999996</v>
      </c>
      <c r="B703">
        <v>4.3701999999999996</v>
      </c>
    </row>
    <row r="704" spans="1:2" x14ac:dyDescent="0.3">
      <c r="A704">
        <v>7.1174999999999997</v>
      </c>
      <c r="B704">
        <v>3.6501999999999999</v>
      </c>
    </row>
    <row r="705" spans="1:2" x14ac:dyDescent="0.3">
      <c r="A705">
        <v>4.3127000000000004</v>
      </c>
      <c r="B705">
        <v>3.3172999999999999</v>
      </c>
    </row>
    <row r="706" spans="1:2" x14ac:dyDescent="0.3">
      <c r="A706">
        <v>19.6158</v>
      </c>
      <c r="B706">
        <v>11.9099</v>
      </c>
    </row>
    <row r="707" spans="1:2" x14ac:dyDescent="0.3">
      <c r="A707">
        <v>24.8004</v>
      </c>
      <c r="B707">
        <v>9.5815000000000001</v>
      </c>
    </row>
    <row r="708" spans="1:2" x14ac:dyDescent="0.3">
      <c r="A708">
        <v>6.0381</v>
      </c>
      <c r="B708">
        <v>3.3832</v>
      </c>
    </row>
    <row r="709" spans="1:2" x14ac:dyDescent="0.3">
      <c r="A709">
        <v>5.0423</v>
      </c>
      <c r="B709">
        <v>3.3938999999999999</v>
      </c>
    </row>
    <row r="710" spans="1:2" x14ac:dyDescent="0.3">
      <c r="A710">
        <v>6.2061000000000002</v>
      </c>
      <c r="B710">
        <v>3.4906000000000001</v>
      </c>
    </row>
    <row r="711" spans="1:2" x14ac:dyDescent="0.3">
      <c r="A711">
        <v>6.8642000000000003</v>
      </c>
      <c r="B711">
        <v>3.0217999999999998</v>
      </c>
    </row>
    <row r="712" spans="1:2" x14ac:dyDescent="0.3">
      <c r="A712">
        <v>18.972100000000001</v>
      </c>
      <c r="B712">
        <v>10.4419</v>
      </c>
    </row>
    <row r="713" spans="1:2" x14ac:dyDescent="0.3">
      <c r="A713">
        <v>22.831499999999998</v>
      </c>
      <c r="B713">
        <v>14.883699999999999</v>
      </c>
    </row>
    <row r="714" spans="1:2" x14ac:dyDescent="0.3">
      <c r="A714">
        <v>6.3611000000000004</v>
      </c>
      <c r="B714">
        <v>3.7315999999999998</v>
      </c>
    </row>
    <row r="715" spans="1:2" x14ac:dyDescent="0.3">
      <c r="A715">
        <v>31.9419</v>
      </c>
      <c r="B715">
        <v>21.493300000000001</v>
      </c>
    </row>
    <row r="716" spans="1:2" x14ac:dyDescent="0.3">
      <c r="A716">
        <v>2.3107000000000002</v>
      </c>
      <c r="B716">
        <v>1.2992999999999999</v>
      </c>
    </row>
    <row r="717" spans="1:2" x14ac:dyDescent="0.3">
      <c r="A717">
        <v>2.5291999999999999</v>
      </c>
      <c r="B717">
        <v>2.1339000000000001</v>
      </c>
    </row>
    <row r="718" spans="1:2" x14ac:dyDescent="0.3">
      <c r="A718">
        <v>12.2682</v>
      </c>
      <c r="B718">
        <v>7.8560999999999996</v>
      </c>
    </row>
    <row r="719" spans="1:2" x14ac:dyDescent="0.3">
      <c r="A719">
        <v>9.3529</v>
      </c>
      <c r="B719">
        <v>6.9196</v>
      </c>
    </row>
    <row r="720" spans="1:2" x14ac:dyDescent="0.3">
      <c r="A720">
        <v>17.3994</v>
      </c>
      <c r="B720">
        <v>10.889900000000001</v>
      </c>
    </row>
    <row r="721" spans="1:2" x14ac:dyDescent="0.3">
      <c r="A721">
        <v>7.2881</v>
      </c>
      <c r="B721">
        <v>12.368</v>
      </c>
    </row>
    <row r="722" spans="1:2" x14ac:dyDescent="0.3">
      <c r="A722">
        <v>14.314500000000001</v>
      </c>
      <c r="B722">
        <v>10.5069</v>
      </c>
    </row>
    <row r="723" spans="1:2" x14ac:dyDescent="0.3">
      <c r="A723">
        <v>17.712599999999998</v>
      </c>
      <c r="B723">
        <v>8.9672999999999998</v>
      </c>
    </row>
    <row r="724" spans="1:2" x14ac:dyDescent="0.3">
      <c r="A724">
        <v>4.1148999999999996</v>
      </c>
      <c r="B724">
        <v>2.1598999999999999</v>
      </c>
    </row>
    <row r="725" spans="1:2" x14ac:dyDescent="0.3">
      <c r="A725">
        <v>9.6433</v>
      </c>
      <c r="B725">
        <v>7.3487999999999998</v>
      </c>
    </row>
    <row r="726" spans="1:2" x14ac:dyDescent="0.3">
      <c r="A726">
        <v>11.7202</v>
      </c>
      <c r="B726">
        <v>7.7901999999999996</v>
      </c>
    </row>
    <row r="727" spans="1:2" x14ac:dyDescent="0.3">
      <c r="A727">
        <v>9.1064000000000007</v>
      </c>
      <c r="B727">
        <v>7.1757999999999997</v>
      </c>
    </row>
    <row r="728" spans="1:2" x14ac:dyDescent="0.3">
      <c r="A728">
        <v>13.430099999999999</v>
      </c>
      <c r="B728">
        <v>8.7675999999999998</v>
      </c>
    </row>
    <row r="729" spans="1:2" x14ac:dyDescent="0.3">
      <c r="A729">
        <v>16.5868</v>
      </c>
      <c r="B729">
        <v>11.151300000000001</v>
      </c>
    </row>
    <row r="730" spans="1:2" x14ac:dyDescent="0.3">
      <c r="A730">
        <v>8.6282999999999994</v>
      </c>
      <c r="B730">
        <v>6.7321</v>
      </c>
    </row>
    <row r="731" spans="1:2" x14ac:dyDescent="0.3">
      <c r="A731">
        <v>19.650600000000001</v>
      </c>
      <c r="B731">
        <v>6.3231999999999999</v>
      </c>
    </row>
    <row r="732" spans="1:2" x14ac:dyDescent="0.3">
      <c r="A732">
        <v>8.7720000000000002</v>
      </c>
      <c r="B732">
        <v>4.0587</v>
      </c>
    </row>
    <row r="733" spans="1:2" x14ac:dyDescent="0.3">
      <c r="A733">
        <v>8.6837999999999997</v>
      </c>
      <c r="B733">
        <v>3.7814999999999999</v>
      </c>
    </row>
    <row r="734" spans="1:2" x14ac:dyDescent="0.3">
      <c r="A734">
        <v>7.2083000000000004</v>
      </c>
      <c r="B734">
        <v>3.3690000000000002</v>
      </c>
    </row>
    <row r="735" spans="1:2" x14ac:dyDescent="0.3">
      <c r="A735">
        <v>21.203800000000001</v>
      </c>
      <c r="B735">
        <v>6.2018000000000004</v>
      </c>
    </row>
    <row r="736" spans="1:2" x14ac:dyDescent="0.3">
      <c r="A736">
        <v>7.9488000000000003</v>
      </c>
      <c r="B736">
        <v>3.1450999999999998</v>
      </c>
    </row>
    <row r="737" spans="1:2" x14ac:dyDescent="0.3">
      <c r="A737">
        <v>4.9183000000000003</v>
      </c>
      <c r="B737">
        <v>4.2862999999999998</v>
      </c>
    </row>
    <row r="738" spans="1:2" x14ac:dyDescent="0.3">
      <c r="A738">
        <v>6.0143000000000004</v>
      </c>
      <c r="B738">
        <v>3.2538</v>
      </c>
    </row>
    <row r="739" spans="1:2" x14ac:dyDescent="0.3">
      <c r="A739">
        <v>9.3061000000000007</v>
      </c>
      <c r="B739">
        <v>3.3431000000000002</v>
      </c>
    </row>
    <row r="740" spans="1:2" x14ac:dyDescent="0.3">
      <c r="A740">
        <v>6.2918000000000003</v>
      </c>
      <c r="B740">
        <v>3.3567999999999998</v>
      </c>
    </row>
    <row r="741" spans="1:2" x14ac:dyDescent="0.3">
      <c r="A741">
        <v>5.1962000000000002</v>
      </c>
      <c r="B741">
        <v>3.6004</v>
      </c>
    </row>
    <row r="742" spans="1:2" x14ac:dyDescent="0.3">
      <c r="A742">
        <v>21.476299999999998</v>
      </c>
      <c r="B742">
        <v>5.0643000000000002</v>
      </c>
    </row>
    <row r="743" spans="1:2" x14ac:dyDescent="0.3">
      <c r="A743">
        <v>4.6759000000000004</v>
      </c>
      <c r="B743">
        <v>2.9590000000000001</v>
      </c>
    </row>
    <row r="744" spans="1:2" x14ac:dyDescent="0.3">
      <c r="A744">
        <v>5.3391999999999999</v>
      </c>
      <c r="B744">
        <v>3.9287999999999998</v>
      </c>
    </row>
    <row r="745" spans="1:2" x14ac:dyDescent="0.3">
      <c r="A745">
        <v>5.9862000000000002</v>
      </c>
      <c r="B745">
        <v>3.4809999999999999</v>
      </c>
    </row>
    <row r="746" spans="1:2" x14ac:dyDescent="0.3">
      <c r="A746">
        <v>4.5252999999999997</v>
      </c>
      <c r="B746">
        <v>2.8723999999999998</v>
      </c>
    </row>
    <row r="747" spans="1:2" x14ac:dyDescent="0.3">
      <c r="A747">
        <v>4.9465000000000003</v>
      </c>
      <c r="B747">
        <v>4.1298000000000004</v>
      </c>
    </row>
    <row r="748" spans="1:2" x14ac:dyDescent="0.3">
      <c r="A748">
        <v>5.8738000000000001</v>
      </c>
      <c r="B748">
        <v>3.2139000000000002</v>
      </c>
    </row>
    <row r="749" spans="1:2" x14ac:dyDescent="0.3">
      <c r="A749">
        <v>4.2648000000000001</v>
      </c>
      <c r="B749">
        <v>3.5070999999999999</v>
      </c>
    </row>
    <row r="750" spans="1:2" x14ac:dyDescent="0.3">
      <c r="A750">
        <v>6.8803000000000001</v>
      </c>
      <c r="B750">
        <v>5.4531000000000001</v>
      </c>
    </row>
    <row r="751" spans="1:2" x14ac:dyDescent="0.3">
      <c r="A751">
        <v>4.1300999999999997</v>
      </c>
      <c r="B751">
        <v>3.4790000000000001</v>
      </c>
    </row>
    <row r="752" spans="1:2" x14ac:dyDescent="0.3">
      <c r="A752">
        <v>6.6715999999999998</v>
      </c>
      <c r="B752">
        <v>3.2035999999999998</v>
      </c>
    </row>
    <row r="753" spans="1:2" x14ac:dyDescent="0.3">
      <c r="A753">
        <v>4.1188000000000002</v>
      </c>
      <c r="B753">
        <v>2.7574999999999998</v>
      </c>
    </row>
    <row r="754" spans="1:2" x14ac:dyDescent="0.3">
      <c r="A754">
        <v>5.5957999999999997</v>
      </c>
      <c r="B754">
        <v>3.3873000000000002</v>
      </c>
    </row>
    <row r="755" spans="1:2" x14ac:dyDescent="0.3">
      <c r="A755">
        <v>3.0270000000000001</v>
      </c>
      <c r="B755">
        <v>2.1156999999999999</v>
      </c>
    </row>
    <row r="756" spans="1:2" x14ac:dyDescent="0.3">
      <c r="A756">
        <v>4.9641999999999999</v>
      </c>
      <c r="B756">
        <v>2.6762000000000001</v>
      </c>
    </row>
    <row r="757" spans="1:2" x14ac:dyDescent="0.3">
      <c r="A757">
        <v>3.7519999999999998</v>
      </c>
      <c r="B757">
        <v>2.6315</v>
      </c>
    </row>
    <row r="758" spans="1:2" x14ac:dyDescent="0.3">
      <c r="A758">
        <v>4.5682999999999998</v>
      </c>
      <c r="B758">
        <v>2.7193999999999998</v>
      </c>
    </row>
    <row r="759" spans="1:2" x14ac:dyDescent="0.3">
      <c r="A759">
        <v>4.3947000000000003</v>
      </c>
      <c r="B759">
        <v>2.9315000000000002</v>
      </c>
    </row>
    <row r="760" spans="1:2" x14ac:dyDescent="0.3">
      <c r="A760">
        <v>8.6524999999999999</v>
      </c>
      <c r="B760">
        <v>3.3475999999999999</v>
      </c>
    </row>
    <row r="761" spans="1:2" x14ac:dyDescent="0.3">
      <c r="A761">
        <v>12.4091</v>
      </c>
      <c r="B761">
        <v>18.1401</v>
      </c>
    </row>
    <row r="762" spans="1:2" x14ac:dyDescent="0.3">
      <c r="A762">
        <v>5.6246</v>
      </c>
      <c r="B762">
        <v>3.1762999999999999</v>
      </c>
    </row>
    <row r="763" spans="1:2" x14ac:dyDescent="0.3">
      <c r="A763">
        <v>6.3539000000000003</v>
      </c>
      <c r="B763">
        <v>2.9359999999999999</v>
      </c>
    </row>
    <row r="764" spans="1:2" x14ac:dyDescent="0.3">
      <c r="A764">
        <v>3.6505999999999998</v>
      </c>
      <c r="B764">
        <v>2.9420999999999999</v>
      </c>
    </row>
    <row r="765" spans="1:2" x14ac:dyDescent="0.3">
      <c r="A765">
        <v>6.0106000000000002</v>
      </c>
      <c r="B765">
        <v>3.6141000000000001</v>
      </c>
    </row>
    <row r="766" spans="1:2" x14ac:dyDescent="0.3">
      <c r="A766">
        <v>5.8150000000000004</v>
      </c>
      <c r="B766">
        <v>2.7797999999999998</v>
      </c>
    </row>
    <row r="767" spans="1:2" x14ac:dyDescent="0.3">
      <c r="A767">
        <v>5.4947999999999997</v>
      </c>
      <c r="B767">
        <v>3.1</v>
      </c>
    </row>
    <row r="768" spans="1:2" x14ac:dyDescent="0.3">
      <c r="A768">
        <v>5.0811000000000002</v>
      </c>
      <c r="B768">
        <v>2.7684000000000002</v>
      </c>
    </row>
    <row r="769" spans="1:2" x14ac:dyDescent="0.3">
      <c r="A769">
        <v>3.9559000000000002</v>
      </c>
      <c r="B769">
        <v>2.6530999999999998</v>
      </c>
    </row>
    <row r="770" spans="1:2" x14ac:dyDescent="0.3">
      <c r="A770">
        <v>3.3367</v>
      </c>
      <c r="B770">
        <v>2.6427</v>
      </c>
    </row>
    <row r="771" spans="1:2" x14ac:dyDescent="0.3">
      <c r="A771">
        <v>3.3664999999999998</v>
      </c>
      <c r="B771">
        <v>2.8828</v>
      </c>
    </row>
    <row r="772" spans="1:2" x14ac:dyDescent="0.3">
      <c r="A772">
        <v>4.3958000000000004</v>
      </c>
      <c r="B772">
        <v>3.0190000000000001</v>
      </c>
    </row>
    <row r="773" spans="1:2" x14ac:dyDescent="0.3">
      <c r="A773">
        <v>3.1227999999999998</v>
      </c>
      <c r="B773">
        <v>2.1787999999999998</v>
      </c>
    </row>
    <row r="774" spans="1:2" x14ac:dyDescent="0.3">
      <c r="A774">
        <v>3.6234000000000002</v>
      </c>
      <c r="B774">
        <v>3.1614</v>
      </c>
    </row>
    <row r="775" spans="1:2" x14ac:dyDescent="0.3">
      <c r="A775">
        <v>4.4222000000000001</v>
      </c>
      <c r="B775">
        <v>2.6307999999999998</v>
      </c>
    </row>
    <row r="776" spans="1:2" x14ac:dyDescent="0.3">
      <c r="A776">
        <v>4.3525</v>
      </c>
      <c r="B776">
        <v>2.7317999999999998</v>
      </c>
    </row>
    <row r="777" spans="1:2" x14ac:dyDescent="0.3">
      <c r="A777">
        <v>3.3889</v>
      </c>
      <c r="B777">
        <v>2.3948999999999998</v>
      </c>
    </row>
    <row r="778" spans="1:2" x14ac:dyDescent="0.3">
      <c r="A778">
        <v>4.3571999999999997</v>
      </c>
      <c r="B778">
        <v>3.6265000000000001</v>
      </c>
    </row>
    <row r="779" spans="1:2" x14ac:dyDescent="0.3">
      <c r="A779">
        <v>11.897</v>
      </c>
      <c r="B779">
        <v>8.7452000000000005</v>
      </c>
    </row>
    <row r="780" spans="1:2" x14ac:dyDescent="0.3">
      <c r="A780">
        <v>3.2669000000000001</v>
      </c>
      <c r="B780">
        <v>2.1974999999999998</v>
      </c>
    </row>
    <row r="781" spans="1:2" x14ac:dyDescent="0.3">
      <c r="A781">
        <v>3.1187</v>
      </c>
      <c r="B781">
        <v>2.6899000000000002</v>
      </c>
    </row>
    <row r="782" spans="1:2" x14ac:dyDescent="0.3">
      <c r="A782">
        <v>9.4438999999999993</v>
      </c>
      <c r="B782">
        <v>7.8685999999999998</v>
      </c>
    </row>
    <row r="783" spans="1:2" x14ac:dyDescent="0.3">
      <c r="A783">
        <v>11.036199999999999</v>
      </c>
      <c r="B783">
        <v>6.8498999999999999</v>
      </c>
    </row>
    <row r="784" spans="1:2" x14ac:dyDescent="0.3">
      <c r="A784">
        <v>9.0828000000000007</v>
      </c>
      <c r="B784">
        <v>7.3788</v>
      </c>
    </row>
    <row r="785" spans="1:2" x14ac:dyDescent="0.3">
      <c r="A785">
        <v>9.6484000000000005</v>
      </c>
      <c r="B785">
        <v>6.7948000000000004</v>
      </c>
    </row>
    <row r="786" spans="1:2" x14ac:dyDescent="0.3">
      <c r="A786">
        <v>7.3909000000000002</v>
      </c>
      <c r="B786">
        <v>2.5386000000000002</v>
      </c>
    </row>
    <row r="787" spans="1:2" x14ac:dyDescent="0.3">
      <c r="A787">
        <v>5.5125000000000002</v>
      </c>
      <c r="B787">
        <v>4.7895000000000003</v>
      </c>
    </row>
    <row r="788" spans="1:2" x14ac:dyDescent="0.3">
      <c r="A788">
        <v>3.6335000000000002</v>
      </c>
      <c r="B788">
        <v>1.9120999999999999</v>
      </c>
    </row>
    <row r="789" spans="1:2" x14ac:dyDescent="0.3">
      <c r="A789">
        <v>4.7278000000000002</v>
      </c>
      <c r="B789">
        <v>2.5891000000000002</v>
      </c>
    </row>
    <row r="790" spans="1:2" x14ac:dyDescent="0.3">
      <c r="A790">
        <v>2.1193</v>
      </c>
      <c r="B790">
        <v>1.9863999999999999</v>
      </c>
    </row>
    <row r="791" spans="1:2" x14ac:dyDescent="0.3">
      <c r="A791">
        <v>3.1659999999999999</v>
      </c>
      <c r="B791">
        <v>2.6785999999999999</v>
      </c>
    </row>
    <row r="792" spans="1:2" x14ac:dyDescent="0.3">
      <c r="A792">
        <v>2.2839999999999998</v>
      </c>
      <c r="B792">
        <v>2.1798999999999999</v>
      </c>
    </row>
    <row r="793" spans="1:2" x14ac:dyDescent="0.3">
      <c r="A793">
        <v>5.0236999999999998</v>
      </c>
      <c r="B793">
        <v>2.5350000000000001</v>
      </c>
    </row>
    <row r="794" spans="1:2" x14ac:dyDescent="0.3">
      <c r="A794">
        <v>37.353700000000003</v>
      </c>
      <c r="B794">
        <v>25.000299999999999</v>
      </c>
    </row>
    <row r="795" spans="1:2" x14ac:dyDescent="0.3">
      <c r="A795">
        <v>6.0728</v>
      </c>
      <c r="B795">
        <v>3.6423999999999999</v>
      </c>
    </row>
    <row r="796" spans="1:2" x14ac:dyDescent="0.3">
      <c r="A796">
        <v>5.7093999999999996</v>
      </c>
      <c r="B796">
        <v>3.9249999999999998</v>
      </c>
    </row>
    <row r="797" spans="1:2" x14ac:dyDescent="0.3">
      <c r="A797">
        <v>4.4938000000000002</v>
      </c>
      <c r="B797">
        <v>3.4403999999999999</v>
      </c>
    </row>
    <row r="798" spans="1:2" x14ac:dyDescent="0.3">
      <c r="A798">
        <v>4.6712999999999996</v>
      </c>
      <c r="B798">
        <v>3.4756999999999998</v>
      </c>
    </row>
    <row r="799" spans="1:2" x14ac:dyDescent="0.3">
      <c r="A799">
        <v>5.4401999999999999</v>
      </c>
      <c r="B799">
        <v>3.1869000000000001</v>
      </c>
    </row>
    <row r="800" spans="1:2" x14ac:dyDescent="0.3">
      <c r="A800">
        <v>8.9448000000000008</v>
      </c>
      <c r="B800">
        <v>3.0583999999999998</v>
      </c>
    </row>
    <row r="801" spans="1:2" x14ac:dyDescent="0.3">
      <c r="A801">
        <v>4.9912000000000001</v>
      </c>
      <c r="B801">
        <v>3.9129</v>
      </c>
    </row>
    <row r="802" spans="1:2" x14ac:dyDescent="0.3">
      <c r="A802">
        <v>5.4348999999999998</v>
      </c>
      <c r="B802">
        <v>3.9298000000000002</v>
      </c>
    </row>
    <row r="803" spans="1:2" x14ac:dyDescent="0.3">
      <c r="A803">
        <v>5.7332999999999998</v>
      </c>
      <c r="B803">
        <v>5.7628000000000004</v>
      </c>
    </row>
    <row r="804" spans="1:2" x14ac:dyDescent="0.3">
      <c r="A804">
        <v>6.2629999999999999</v>
      </c>
      <c r="B804">
        <v>4.5194999999999999</v>
      </c>
    </row>
    <row r="805" spans="1:2" x14ac:dyDescent="0.3">
      <c r="A805">
        <v>4.4805000000000001</v>
      </c>
      <c r="B805">
        <v>3.6135000000000002</v>
      </c>
    </row>
    <row r="806" spans="1:2" x14ac:dyDescent="0.3">
      <c r="A806">
        <v>5.3392999999999997</v>
      </c>
      <c r="B806">
        <v>3.4538000000000002</v>
      </c>
    </row>
    <row r="807" spans="1:2" x14ac:dyDescent="0.3">
      <c r="A807">
        <v>5.0705</v>
      </c>
      <c r="B807">
        <v>3.3105000000000002</v>
      </c>
    </row>
    <row r="808" spans="1:2" x14ac:dyDescent="0.3">
      <c r="A808">
        <v>6.6066000000000003</v>
      </c>
      <c r="B808">
        <v>4.1745999999999999</v>
      </c>
    </row>
    <row r="809" spans="1:2" x14ac:dyDescent="0.3">
      <c r="A809">
        <v>5.5389999999999997</v>
      </c>
      <c r="B809">
        <v>4.3152999999999997</v>
      </c>
    </row>
    <row r="810" spans="1:2" x14ac:dyDescent="0.3">
      <c r="A810">
        <v>5.2187999999999999</v>
      </c>
      <c r="B810">
        <v>3.5729000000000002</v>
      </c>
    </row>
    <row r="811" spans="1:2" x14ac:dyDescent="0.3">
      <c r="A811">
        <v>16.230399999999999</v>
      </c>
      <c r="B811">
        <v>9.6849000000000007</v>
      </c>
    </row>
    <row r="812" spans="1:2" x14ac:dyDescent="0.3">
      <c r="A812">
        <v>5.3890000000000002</v>
      </c>
      <c r="B812">
        <v>3.45</v>
      </c>
    </row>
    <row r="813" spans="1:2" x14ac:dyDescent="0.3">
      <c r="A813">
        <v>5.1904000000000003</v>
      </c>
      <c r="B813">
        <v>3.1309999999999998</v>
      </c>
    </row>
    <row r="814" spans="1:2" x14ac:dyDescent="0.3">
      <c r="A814">
        <v>13.6509</v>
      </c>
      <c r="B814">
        <v>9.5258000000000003</v>
      </c>
    </row>
    <row r="815" spans="1:2" x14ac:dyDescent="0.3">
      <c r="A815">
        <v>5.4539999999999997</v>
      </c>
      <c r="B815">
        <v>3.734</v>
      </c>
    </row>
    <row r="816" spans="1:2" x14ac:dyDescent="0.3">
      <c r="A816">
        <v>5.76</v>
      </c>
      <c r="B816">
        <v>3.8216000000000001</v>
      </c>
    </row>
    <row r="817" spans="1:2" x14ac:dyDescent="0.3">
      <c r="A817">
        <v>13.458600000000001</v>
      </c>
      <c r="B817">
        <v>9.5554000000000006</v>
      </c>
    </row>
    <row r="818" spans="1:2" x14ac:dyDescent="0.3">
      <c r="A818">
        <v>14.140499999999999</v>
      </c>
      <c r="B818">
        <v>10.0746</v>
      </c>
    </row>
    <row r="819" spans="1:2" x14ac:dyDescent="0.3">
      <c r="A819">
        <v>4.9714999999999998</v>
      </c>
      <c r="B819">
        <v>3.3212999999999999</v>
      </c>
    </row>
    <row r="820" spans="1:2" x14ac:dyDescent="0.3">
      <c r="A820">
        <v>4.8398000000000003</v>
      </c>
      <c r="B820">
        <v>3.714</v>
      </c>
    </row>
    <row r="821" spans="1:2" x14ac:dyDescent="0.3">
      <c r="A821">
        <v>5.1914999999999996</v>
      </c>
      <c r="B821">
        <v>3.1295000000000002</v>
      </c>
    </row>
    <row r="822" spans="1:2" x14ac:dyDescent="0.3">
      <c r="A822">
        <v>5.4194000000000004</v>
      </c>
      <c r="B822">
        <v>10.180199999999999</v>
      </c>
    </row>
    <row r="823" spans="1:2" x14ac:dyDescent="0.3">
      <c r="A823">
        <v>17.808399999999999</v>
      </c>
      <c r="B823">
        <v>10.7674</v>
      </c>
    </row>
    <row r="824" spans="1:2" x14ac:dyDescent="0.3">
      <c r="A824">
        <v>20.686800000000002</v>
      </c>
      <c r="B824">
        <v>5.9260000000000002</v>
      </c>
    </row>
    <row r="825" spans="1:2" x14ac:dyDescent="0.3">
      <c r="A825">
        <v>6.9626000000000001</v>
      </c>
      <c r="B825">
        <v>3.9493</v>
      </c>
    </row>
    <row r="826" spans="1:2" x14ac:dyDescent="0.3">
      <c r="A826">
        <v>18.558900000000001</v>
      </c>
      <c r="B826">
        <v>12.495900000000001</v>
      </c>
    </row>
    <row r="827" spans="1:2" x14ac:dyDescent="0.3">
      <c r="A827">
        <v>23.314</v>
      </c>
      <c r="B827">
        <v>5.4832999999999998</v>
      </c>
    </row>
    <row r="828" spans="1:2" x14ac:dyDescent="0.3">
      <c r="A828">
        <v>23.819500000000001</v>
      </c>
      <c r="B828">
        <v>4.9505999999999997</v>
      </c>
    </row>
    <row r="829" spans="1:2" x14ac:dyDescent="0.3">
      <c r="A829">
        <v>18.739799999999999</v>
      </c>
      <c r="B829">
        <v>7.8383000000000003</v>
      </c>
    </row>
    <row r="830" spans="1:2" x14ac:dyDescent="0.3">
      <c r="A830">
        <v>3.8370000000000002</v>
      </c>
      <c r="B830">
        <v>1.8640000000000001</v>
      </c>
    </row>
    <row r="831" spans="1:2" x14ac:dyDescent="0.3">
      <c r="A831">
        <v>13.645799999999999</v>
      </c>
      <c r="B831">
        <v>7.9966999999999997</v>
      </c>
    </row>
    <row r="832" spans="1:2" x14ac:dyDescent="0.3">
      <c r="A832">
        <v>12.432399999999999</v>
      </c>
      <c r="B832">
        <v>6.9824000000000002</v>
      </c>
    </row>
    <row r="833" spans="1:2" x14ac:dyDescent="0.3">
      <c r="A833">
        <v>5.7931999999999997</v>
      </c>
      <c r="B833">
        <v>3.1554000000000002</v>
      </c>
    </row>
    <row r="834" spans="1:2" x14ac:dyDescent="0.3">
      <c r="A834">
        <v>3.5777999999999999</v>
      </c>
      <c r="B834">
        <v>2.6745000000000001</v>
      </c>
    </row>
    <row r="835" spans="1:2" x14ac:dyDescent="0.3">
      <c r="A835">
        <v>3.9937999999999998</v>
      </c>
      <c r="B835">
        <v>2.5762</v>
      </c>
    </row>
    <row r="836" spans="1:2" x14ac:dyDescent="0.3">
      <c r="A836">
        <v>3.6903000000000001</v>
      </c>
      <c r="B836">
        <v>2.5051999999999999</v>
      </c>
    </row>
    <row r="837" spans="1:2" x14ac:dyDescent="0.3">
      <c r="A837">
        <v>4.5602999999999998</v>
      </c>
      <c r="B837">
        <v>3.2305000000000001</v>
      </c>
    </row>
    <row r="838" spans="1:2" x14ac:dyDescent="0.3">
      <c r="A838">
        <v>3.7345000000000002</v>
      </c>
      <c r="B838">
        <v>2.3904000000000001</v>
      </c>
    </row>
    <row r="839" spans="1:2" x14ac:dyDescent="0.3">
      <c r="A839">
        <v>3.1757</v>
      </c>
      <c r="B839">
        <v>2.1288</v>
      </c>
    </row>
    <row r="840" spans="1:2" x14ac:dyDescent="0.3">
      <c r="A840">
        <v>4.1566999999999998</v>
      </c>
      <c r="B840">
        <v>2.8626999999999998</v>
      </c>
    </row>
    <row r="841" spans="1:2" x14ac:dyDescent="0.3">
      <c r="A841">
        <v>3.1164999999999998</v>
      </c>
      <c r="B841">
        <v>2.4407999999999999</v>
      </c>
    </row>
    <row r="842" spans="1:2" x14ac:dyDescent="0.3">
      <c r="A842">
        <v>3.734</v>
      </c>
      <c r="B842">
        <v>2.1179000000000001</v>
      </c>
    </row>
    <row r="843" spans="1:2" x14ac:dyDescent="0.3">
      <c r="A843">
        <v>3.8460000000000001</v>
      </c>
      <c r="B843">
        <v>2.1916000000000002</v>
      </c>
    </row>
    <row r="844" spans="1:2" x14ac:dyDescent="0.3">
      <c r="A844">
        <v>4.0361000000000002</v>
      </c>
      <c r="B844">
        <v>2.1577000000000002</v>
      </c>
    </row>
    <row r="845" spans="1:2" x14ac:dyDescent="0.3">
      <c r="A845">
        <v>2.9518</v>
      </c>
      <c r="B845">
        <v>2.0484</v>
      </c>
    </row>
    <row r="846" spans="1:2" x14ac:dyDescent="0.3">
      <c r="A846">
        <v>5.2069999999999999</v>
      </c>
      <c r="B846">
        <v>2.6968000000000001</v>
      </c>
    </row>
    <row r="847" spans="1:2" x14ac:dyDescent="0.3">
      <c r="A847">
        <v>3.3845000000000001</v>
      </c>
      <c r="B847">
        <v>2.3795999999999999</v>
      </c>
    </row>
    <row r="848" spans="1:2" x14ac:dyDescent="0.3">
      <c r="A848">
        <v>5.2319000000000004</v>
      </c>
      <c r="B848">
        <v>2.2378</v>
      </c>
    </row>
    <row r="849" spans="1:2" x14ac:dyDescent="0.3">
      <c r="A849">
        <v>5.7298</v>
      </c>
      <c r="B849">
        <v>2.702</v>
      </c>
    </row>
    <row r="850" spans="1:2" x14ac:dyDescent="0.3">
      <c r="A850">
        <v>3.9971000000000001</v>
      </c>
      <c r="B850">
        <v>2.1156999999999999</v>
      </c>
    </row>
    <row r="851" spans="1:2" x14ac:dyDescent="0.3">
      <c r="A851">
        <v>4.1700999999999997</v>
      </c>
      <c r="B851">
        <v>1.9988999999999999</v>
      </c>
    </row>
    <row r="852" spans="1:2" x14ac:dyDescent="0.3">
      <c r="A852">
        <v>2.7231000000000001</v>
      </c>
      <c r="B852">
        <v>2.3961999999999999</v>
      </c>
    </row>
    <row r="853" spans="1:2" x14ac:dyDescent="0.3">
      <c r="A853">
        <v>2.8437999999999999</v>
      </c>
      <c r="B853">
        <v>1.7798</v>
      </c>
    </row>
    <row r="854" spans="1:2" x14ac:dyDescent="0.3">
      <c r="A854">
        <v>12.4933</v>
      </c>
      <c r="B854">
        <v>7.8891999999999998</v>
      </c>
    </row>
    <row r="855" spans="1:2" x14ac:dyDescent="0.3">
      <c r="A855">
        <v>3.4706000000000001</v>
      </c>
      <c r="B855">
        <v>1.9303999999999999</v>
      </c>
    </row>
    <row r="856" spans="1:2" x14ac:dyDescent="0.3">
      <c r="A856">
        <v>14.360900000000001</v>
      </c>
      <c r="B856">
        <v>8.9771000000000001</v>
      </c>
    </row>
    <row r="857" spans="1:2" x14ac:dyDescent="0.3">
      <c r="A857">
        <v>10.4946</v>
      </c>
      <c r="B857">
        <v>7.0590000000000002</v>
      </c>
    </row>
    <row r="858" spans="1:2" x14ac:dyDescent="0.3">
      <c r="A858">
        <v>2.4619</v>
      </c>
      <c r="B858">
        <v>2.4321000000000002</v>
      </c>
    </row>
    <row r="859" spans="1:2" x14ac:dyDescent="0.3">
      <c r="A859">
        <v>2.7124999999999999</v>
      </c>
      <c r="B859">
        <v>2.3336999999999999</v>
      </c>
    </row>
    <row r="860" spans="1:2" x14ac:dyDescent="0.3">
      <c r="A860">
        <v>5.8083999999999998</v>
      </c>
      <c r="B860">
        <v>3.1265000000000001</v>
      </c>
    </row>
    <row r="861" spans="1:2" x14ac:dyDescent="0.3">
      <c r="A861">
        <v>7.1348000000000003</v>
      </c>
      <c r="B861">
        <v>3.0937999999999999</v>
      </c>
    </row>
    <row r="862" spans="1:2" x14ac:dyDescent="0.3">
      <c r="A862">
        <v>6.6010999999999997</v>
      </c>
      <c r="B862">
        <v>3.3580000000000001</v>
      </c>
    </row>
    <row r="863" spans="1:2" x14ac:dyDescent="0.3">
      <c r="A863">
        <v>4.3780000000000001</v>
      </c>
      <c r="B863">
        <v>2.9581</v>
      </c>
    </row>
    <row r="864" spans="1:2" x14ac:dyDescent="0.3">
      <c r="A864">
        <v>6.12</v>
      </c>
      <c r="B864">
        <v>3.0049999999999999</v>
      </c>
    </row>
    <row r="865" spans="1:2" x14ac:dyDescent="0.3">
      <c r="A865">
        <v>4.6898</v>
      </c>
      <c r="B865">
        <v>2.8696999999999999</v>
      </c>
    </row>
    <row r="866" spans="1:2" x14ac:dyDescent="0.3">
      <c r="A866">
        <v>7.8878000000000004</v>
      </c>
      <c r="B866">
        <v>3.5657999999999999</v>
      </c>
    </row>
    <row r="867" spans="1:2" x14ac:dyDescent="0.3">
      <c r="A867">
        <v>4.1497999999999999</v>
      </c>
      <c r="B867">
        <v>3.3839999999999999</v>
      </c>
    </row>
    <row r="868" spans="1:2" x14ac:dyDescent="0.3">
      <c r="A868">
        <v>5.1132</v>
      </c>
      <c r="B868">
        <v>2.7593999999999999</v>
      </c>
    </row>
    <row r="869" spans="1:2" x14ac:dyDescent="0.3">
      <c r="A869">
        <v>5.3818999999999999</v>
      </c>
      <c r="B869">
        <v>3.2523</v>
      </c>
    </row>
    <row r="870" spans="1:2" x14ac:dyDescent="0.3">
      <c r="A870">
        <v>5.1704999999999997</v>
      </c>
      <c r="B870">
        <v>3.1379999999999999</v>
      </c>
    </row>
    <row r="871" spans="1:2" x14ac:dyDescent="0.3">
      <c r="A871">
        <v>5.8807999999999998</v>
      </c>
      <c r="B871">
        <v>3.1147</v>
      </c>
    </row>
    <row r="872" spans="1:2" x14ac:dyDescent="0.3">
      <c r="A872">
        <v>7.2877999999999998</v>
      </c>
      <c r="B872">
        <v>2.9340999999999999</v>
      </c>
    </row>
    <row r="873" spans="1:2" x14ac:dyDescent="0.3">
      <c r="A873">
        <v>6.2263000000000002</v>
      </c>
      <c r="B873">
        <v>3.3862000000000001</v>
      </c>
    </row>
    <row r="874" spans="1:2" x14ac:dyDescent="0.3">
      <c r="A874">
        <v>4.2259000000000002</v>
      </c>
      <c r="B874">
        <v>3.0954999999999999</v>
      </c>
    </row>
    <row r="875" spans="1:2" x14ac:dyDescent="0.3">
      <c r="A875">
        <v>3.9127999999999998</v>
      </c>
      <c r="B875">
        <v>3.2684000000000002</v>
      </c>
    </row>
    <row r="876" spans="1:2" x14ac:dyDescent="0.3">
      <c r="A876">
        <v>3.9653999999999998</v>
      </c>
      <c r="B876">
        <v>2.7574000000000001</v>
      </c>
    </row>
    <row r="877" spans="1:2" x14ac:dyDescent="0.3">
      <c r="A877">
        <v>4.1029999999999998</v>
      </c>
      <c r="B877">
        <v>2.8727999999999998</v>
      </c>
    </row>
    <row r="878" spans="1:2" x14ac:dyDescent="0.3">
      <c r="A878">
        <v>13.4259</v>
      </c>
      <c r="B878">
        <v>9.6347000000000005</v>
      </c>
    </row>
    <row r="879" spans="1:2" x14ac:dyDescent="0.3">
      <c r="A879">
        <v>3.8258999999999999</v>
      </c>
      <c r="B879">
        <v>2.9239000000000002</v>
      </c>
    </row>
    <row r="880" spans="1:2" x14ac:dyDescent="0.3">
      <c r="A880">
        <v>4.2286000000000001</v>
      </c>
      <c r="B880">
        <v>2.8746</v>
      </c>
    </row>
    <row r="881" spans="1:2" x14ac:dyDescent="0.3">
      <c r="A881">
        <v>3.4119999999999999</v>
      </c>
      <c r="B881">
        <v>2.8129</v>
      </c>
    </row>
    <row r="882" spans="1:2" x14ac:dyDescent="0.3">
      <c r="A882">
        <v>3.4394</v>
      </c>
      <c r="B882">
        <v>3.4367999999999999</v>
      </c>
    </row>
    <row r="883" spans="1:2" x14ac:dyDescent="0.3">
      <c r="A883">
        <v>15.639099999999999</v>
      </c>
      <c r="B883">
        <v>9.7091999999999992</v>
      </c>
    </row>
    <row r="884" spans="1:2" x14ac:dyDescent="0.3">
      <c r="A884">
        <v>12.1861</v>
      </c>
      <c r="B884">
        <v>9.5612999999999992</v>
      </c>
    </row>
    <row r="885" spans="1:2" x14ac:dyDescent="0.3">
      <c r="A885">
        <v>3.7833000000000001</v>
      </c>
      <c r="B885">
        <v>2.7755000000000001</v>
      </c>
    </row>
    <row r="886" spans="1:2" x14ac:dyDescent="0.3">
      <c r="A886">
        <v>4.5636999999999999</v>
      </c>
      <c r="B886">
        <v>2.92</v>
      </c>
    </row>
    <row r="887" spans="1:2" x14ac:dyDescent="0.3">
      <c r="A887">
        <v>5.8994</v>
      </c>
      <c r="B887">
        <v>3.1829000000000001</v>
      </c>
    </row>
    <row r="888" spans="1:2" x14ac:dyDescent="0.3">
      <c r="A888">
        <v>5.3358999999999996</v>
      </c>
      <c r="B888">
        <v>2.8382000000000001</v>
      </c>
    </row>
    <row r="889" spans="1:2" x14ac:dyDescent="0.3">
      <c r="A889">
        <v>15.2058</v>
      </c>
      <c r="B889">
        <v>9.3950999999999993</v>
      </c>
    </row>
    <row r="890" spans="1:2" x14ac:dyDescent="0.3">
      <c r="A890">
        <v>19.420200000000001</v>
      </c>
      <c r="B890">
        <v>12.519500000000001</v>
      </c>
    </row>
    <row r="891" spans="1:2" x14ac:dyDescent="0.3">
      <c r="A891">
        <v>4.8277999999999999</v>
      </c>
      <c r="B891">
        <v>2.6999</v>
      </c>
    </row>
    <row r="892" spans="1:2" x14ac:dyDescent="0.3">
      <c r="A892">
        <v>20.994800000000001</v>
      </c>
      <c r="B892">
        <v>4.3057999999999996</v>
      </c>
    </row>
    <row r="893" spans="1:2" x14ac:dyDescent="0.3">
      <c r="A893">
        <v>10.9276</v>
      </c>
      <c r="B893">
        <v>7.7335000000000003</v>
      </c>
    </row>
    <row r="894" spans="1:2" x14ac:dyDescent="0.3">
      <c r="A894">
        <v>2.9358</v>
      </c>
      <c r="B894">
        <v>2.0051000000000001</v>
      </c>
    </row>
    <row r="895" spans="1:2" x14ac:dyDescent="0.3">
      <c r="A895">
        <v>10.008100000000001</v>
      </c>
      <c r="B895">
        <v>7.1970999999999998</v>
      </c>
    </row>
    <row r="896" spans="1:2" x14ac:dyDescent="0.3">
      <c r="A896">
        <v>12.3665</v>
      </c>
      <c r="B896">
        <v>8.0594000000000001</v>
      </c>
    </row>
    <row r="897" spans="1:2" x14ac:dyDescent="0.3">
      <c r="A897">
        <v>9.8713999999999995</v>
      </c>
      <c r="B897">
        <v>6.7755999999999998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ESCUDERO ALDANA</dc:creator>
  <cp:lastModifiedBy>DAVID ESCUDERO ALDANA</cp:lastModifiedBy>
  <dcterms:created xsi:type="dcterms:W3CDTF">2025-07-01T11:50:47Z</dcterms:created>
  <dcterms:modified xsi:type="dcterms:W3CDTF">2025-07-01T15:24:52Z</dcterms:modified>
</cp:coreProperties>
</file>